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igi\Documents\Manuscripts\HD\Tables\"/>
    </mc:Choice>
  </mc:AlternateContent>
  <bookViews>
    <workbookView xWindow="0" yWindow="0" windowWidth="3330" windowHeight="840" activeTab="1"/>
  </bookViews>
  <sheets>
    <sheet name="DEG iPSC" sheetId="5" r:id="rId1"/>
    <sheet name="DEG NPC" sheetId="6" r:id="rId2"/>
    <sheet name="DEG CO d28" sheetId="7" r:id="rId3"/>
    <sheet name="DEG CO d49" sheetId="8" r:id="rId4"/>
    <sheet name="Uncommon DEGs iPSC vs NPC" sheetId="16" r:id="rId5"/>
    <sheet name="Ucommon DEGs NPC vs T1" sheetId="18" r:id="rId6"/>
    <sheet name="Uncommon DEGs T1 vs T2" sheetId="20" r:id="rId7"/>
  </sheets>
  <definedNames>
    <definedName name="_xlnm._FilterDatabase" localSheetId="2" hidden="1">'DEG CO d28'!$E$1:$E$819</definedName>
    <definedName name="_xlnm._FilterDatabase" localSheetId="3" hidden="1">'DEG CO d49'!$E$1:$E$288</definedName>
    <definedName name="_xlnm._FilterDatabase" localSheetId="0" hidden="1">'DEG iPSC'!$E$1:$E$669</definedName>
    <definedName name="_xlnm._FilterDatabase" localSheetId="1" hidden="1">'DEG NPC'!$A$1:$H$2682</definedName>
    <definedName name="_xlnm._FilterDatabase" localSheetId="4" hidden="1">'Uncommon DEGs iPSC vs NPC'!$A$5:$Y$2690</definedName>
  </definedNames>
  <calcPr calcId="0"/>
</workbook>
</file>

<file path=xl/sharedStrings.xml><?xml version="1.0" encoding="utf-8"?>
<sst xmlns="http://schemas.openxmlformats.org/spreadsheetml/2006/main" count="31397" uniqueCount="10078">
  <si>
    <t>id</t>
  </si>
  <si>
    <t>baseMean</t>
  </si>
  <si>
    <t>log2FoldChange</t>
  </si>
  <si>
    <t>padj</t>
  </si>
  <si>
    <t>symbol</t>
  </si>
  <si>
    <t>description</t>
  </si>
  <si>
    <t>ENSG00000114374.12</t>
  </si>
  <si>
    <t>ENSG00000067048.16</t>
  </si>
  <si>
    <t>ENSG00000106153.12</t>
  </si>
  <si>
    <t>ENSG00000165246.13</t>
  </si>
  <si>
    <t>ENSG00000164651.16</t>
  </si>
  <si>
    <t>ENSG00000129824.15</t>
  </si>
  <si>
    <t>ENSG00000133424.20</t>
  </si>
  <si>
    <t>ENSG00000138829.11</t>
  </si>
  <si>
    <t>ENSG00000230426.2</t>
  </si>
  <si>
    <t>ENSG00000183878.15</t>
  </si>
  <si>
    <t>ENSG00000137872.16</t>
  </si>
  <si>
    <t>ENSG00000159251.6</t>
  </si>
  <si>
    <t>ENSG00000127329.15</t>
  </si>
  <si>
    <t>ENSG00000106078.17</t>
  </si>
  <si>
    <t>ENSG00000268658.5</t>
  </si>
  <si>
    <t>ENSG00000120156.20</t>
  </si>
  <si>
    <t>ENSG00000198046.11</t>
  </si>
  <si>
    <t>ENSG00000113361.12</t>
  </si>
  <si>
    <t>ENSG00000053438.8</t>
  </si>
  <si>
    <t>ENSG00000012817.15</t>
  </si>
  <si>
    <t>ENSG00000154556.17</t>
  </si>
  <si>
    <t>ENSG00000188321.13</t>
  </si>
  <si>
    <t>ENSG00000152977.9</t>
  </si>
  <si>
    <t>ENSG00000116833.13</t>
  </si>
  <si>
    <t>ENSG00000213967.10</t>
  </si>
  <si>
    <t>ENSG00000183145.8</t>
  </si>
  <si>
    <t>ENSG00000174080.10</t>
  </si>
  <si>
    <t>ENSG00000119042.16</t>
  </si>
  <si>
    <t>ENSG00000133107.14</t>
  </si>
  <si>
    <t>ENSG00000108821.13</t>
  </si>
  <si>
    <t>ENSG00000009709.11</t>
  </si>
  <si>
    <t>ENSG00000085276.17</t>
  </si>
  <si>
    <t>ENSG00000168505.6</t>
  </si>
  <si>
    <t>ENSG00000185008.17</t>
  </si>
  <si>
    <t>ENSG00000008311.14</t>
  </si>
  <si>
    <t>ENSG00000157399.14</t>
  </si>
  <si>
    <t>ENSG00000260362.1</t>
  </si>
  <si>
    <t>ENSG00000100767.15</t>
  </si>
  <si>
    <t>ENSG00000162599.15</t>
  </si>
  <si>
    <t>ENSG00000266074.8</t>
  </si>
  <si>
    <t>ENSG00000187325.4</t>
  </si>
  <si>
    <t>ENSG00000227124.8</t>
  </si>
  <si>
    <t>ENSG00000148516.21</t>
  </si>
  <si>
    <t>ENSG00000139211.6</t>
  </si>
  <si>
    <t>ENSG00000197181.11</t>
  </si>
  <si>
    <t>ENSG00000173320.11</t>
  </si>
  <si>
    <t>ENSG00000196604.12</t>
  </si>
  <si>
    <t>ENSG00000114251.14</t>
  </si>
  <si>
    <t>ENSG00000233864.7</t>
  </si>
  <si>
    <t>ENSG00000245680.9</t>
  </si>
  <si>
    <t>ENSG00000254377.5</t>
  </si>
  <si>
    <t>ENSG00000130066.16</t>
  </si>
  <si>
    <t>ENSG00000274317.1</t>
  </si>
  <si>
    <t>ENSG00000156113.22</t>
  </si>
  <si>
    <t>ENSG00000092607.13</t>
  </si>
  <si>
    <t>ENSG00000054598.6</t>
  </si>
  <si>
    <t>ENSG00000111860.13</t>
  </si>
  <si>
    <t>ENSG00000136158.11</t>
  </si>
  <si>
    <t>ENSG00000121207.11</t>
  </si>
  <si>
    <t>ENSG00000171246.5</t>
  </si>
  <si>
    <t>ENSG00000143387.12</t>
  </si>
  <si>
    <t>ENSG00000170004.16</t>
  </si>
  <si>
    <t>ENSG00000173041.11</t>
  </si>
  <si>
    <t>ENSG00000151322.18</t>
  </si>
  <si>
    <t>ENSG00000155657.26</t>
  </si>
  <si>
    <t>ENSG00000131203.12</t>
  </si>
  <si>
    <t>ENSG00000128422.15</t>
  </si>
  <si>
    <t>ENSG00000180543.4</t>
  </si>
  <si>
    <t>ENSG00000168952.15</t>
  </si>
  <si>
    <t>ENSG00000204936.9</t>
  </si>
  <si>
    <t>ENSG00000157554.18</t>
  </si>
  <si>
    <t>ENSG00000197410.12</t>
  </si>
  <si>
    <t>ENSG00000171724.2</t>
  </si>
  <si>
    <t>ENSG00000163492.14</t>
  </si>
  <si>
    <t>ENSG00000154310.16</t>
  </si>
  <si>
    <t>ENSG00000143632.14</t>
  </si>
  <si>
    <t>ENSG00000058091.16</t>
  </si>
  <si>
    <t>ENSG00000196092.12</t>
  </si>
  <si>
    <t>ENSG00000163735.6</t>
  </si>
  <si>
    <t>ENSG00000120833.13</t>
  </si>
  <si>
    <t>ENSG00000048540.14</t>
  </si>
  <si>
    <t>ENSG00000147381.11</t>
  </si>
  <si>
    <t>ENSG00000180011.6</t>
  </si>
  <si>
    <t>ENSG00000273604.1</t>
  </si>
  <si>
    <t>ENSG00000149294.16</t>
  </si>
  <si>
    <t>ENSG00000188730.4</t>
  </si>
  <si>
    <t>ENSG00000100678.18</t>
  </si>
  <si>
    <t>ENSG00000138083.4</t>
  </si>
  <si>
    <t>ENSG00000018236.14</t>
  </si>
  <si>
    <t>ENSG00000138685.13</t>
  </si>
  <si>
    <t>ENSG00000103316.10</t>
  </si>
  <si>
    <t>ENSG00000261786.1</t>
  </si>
  <si>
    <t>ENSG00000261121.1</t>
  </si>
  <si>
    <t>ENSG00000151468.10</t>
  </si>
  <si>
    <t>ENSG00000179981.9</t>
  </si>
  <si>
    <t>ENSG00000126803.9</t>
  </si>
  <si>
    <t>ENSG00000141096.4</t>
  </si>
  <si>
    <t>ENSG00000140945.16</t>
  </si>
  <si>
    <t>ENSG00000078018.19</t>
  </si>
  <si>
    <t>ENSG00000164588.6</t>
  </si>
  <si>
    <t>ENSG00000196549.10</t>
  </si>
  <si>
    <t>ENSG00000168421.12</t>
  </si>
  <si>
    <t>ENSG00000256683.6</t>
  </si>
  <si>
    <t>ENSG00000125966.9</t>
  </si>
  <si>
    <t>ENSG00000145864.12</t>
  </si>
  <si>
    <t>ENSG00000197408.8</t>
  </si>
  <si>
    <t>ENSG00000125414.18</t>
  </si>
  <si>
    <t>ENSG00000259439.2</t>
  </si>
  <si>
    <t>ENSG00000169554.18</t>
  </si>
  <si>
    <t>ENSG00000166770.10</t>
  </si>
  <si>
    <t>ENSG00000168875.2</t>
  </si>
  <si>
    <t>ENSG00000113790.10</t>
  </si>
  <si>
    <t>ENSG00000267374.1</t>
  </si>
  <si>
    <t>ENSG00000179344.16</t>
  </si>
  <si>
    <t>ENSG00000139318.7</t>
  </si>
  <si>
    <t>ENSG00000103449.11</t>
  </si>
  <si>
    <t>ENSG00000115648.13</t>
  </si>
  <si>
    <t>ENSG00000172260.14</t>
  </si>
  <si>
    <t>ENSG00000091656.15</t>
  </si>
  <si>
    <t>ENSG00000102290.22</t>
  </si>
  <si>
    <t>ENSG00000204644.9</t>
  </si>
  <si>
    <t>ENSG00000163359.15</t>
  </si>
  <si>
    <t>ENSG00000127399.14</t>
  </si>
  <si>
    <t>ENSG00000131771.13</t>
  </si>
  <si>
    <t>ENSG00000242759.6</t>
  </si>
  <si>
    <t>ENSG00000184985.16</t>
  </si>
  <si>
    <t>ENSG00000133874.1</t>
  </si>
  <si>
    <t>ENSG00000134330.18</t>
  </si>
  <si>
    <t>ENSG00000184302.6</t>
  </si>
  <si>
    <t>ENSG00000165973.18</t>
  </si>
  <si>
    <t>ENSG00000198028.3</t>
  </si>
  <si>
    <t>ENSG00000152558.14</t>
  </si>
  <si>
    <t>ENSG00000143248.12</t>
  </si>
  <si>
    <t>ENSG00000123243.14</t>
  </si>
  <si>
    <t>ENSG00000154856.12</t>
  </si>
  <si>
    <t>ENSG00000182580.2</t>
  </si>
  <si>
    <t>ENSG00000169174.10</t>
  </si>
  <si>
    <t>ENSG00000233922.2</t>
  </si>
  <si>
    <t>ENSG00000227733.9</t>
  </si>
  <si>
    <t>ENSG00000171444.17</t>
  </si>
  <si>
    <t>ENSG00000166510.13</t>
  </si>
  <si>
    <t>ENSG00000166448.14</t>
  </si>
  <si>
    <t>ENSG00000019582.14</t>
  </si>
  <si>
    <t>ENSG00000173083.14</t>
  </si>
  <si>
    <t>ENSG00000090776.5</t>
  </si>
  <si>
    <t>ENSG00000180592.16</t>
  </si>
  <si>
    <t>ENSG00000118194.18</t>
  </si>
  <si>
    <t>ENSG00000198692.9</t>
  </si>
  <si>
    <t>ENSG00000204381.11</t>
  </si>
  <si>
    <t>ENSG00000148408.12</t>
  </si>
  <si>
    <t>ENSG00000204525.16</t>
  </si>
  <si>
    <t>ENSG00000187957.7</t>
  </si>
  <si>
    <t>ENSG00000189430.12</t>
  </si>
  <si>
    <t>ENSG00000188393.8</t>
  </si>
  <si>
    <t>ENSG00000152779.13</t>
  </si>
  <si>
    <t>ENSG00000196967.10</t>
  </si>
  <si>
    <t>ENSG00000197442.9</t>
  </si>
  <si>
    <t>ENSG00000204262.11</t>
  </si>
  <si>
    <t>ENSG00000101665.8</t>
  </si>
  <si>
    <t>ENSG00000067646.11</t>
  </si>
  <si>
    <t>ENSG00000275023.4</t>
  </si>
  <si>
    <t>ENSG00000197461.13</t>
  </si>
  <si>
    <t>ENSG00000087842.10</t>
  </si>
  <si>
    <t>ENSG00000196542.8</t>
  </si>
  <si>
    <t>ENSG00000179059.9</t>
  </si>
  <si>
    <t>ENSG00000233056.2</t>
  </si>
  <si>
    <t>ENSG00000152128.13</t>
  </si>
  <si>
    <t>ENSG00000134184.12</t>
  </si>
  <si>
    <t>ENSG00000154553.13</t>
  </si>
  <si>
    <t>ENSG00000176728.7</t>
  </si>
  <si>
    <t>ENSG00000119715.14</t>
  </si>
  <si>
    <t>ENSG00000128052.8</t>
  </si>
  <si>
    <t>ENSG00000007038.10</t>
  </si>
  <si>
    <t>ENSG00000164418.19</t>
  </si>
  <si>
    <t>ENSG00000129009.12</t>
  </si>
  <si>
    <t>ENSG00000205663.5</t>
  </si>
  <si>
    <t>ENSG00000114757.18</t>
  </si>
  <si>
    <t>ENSG00000196263.7</t>
  </si>
  <si>
    <t>ENSG00000139832.4</t>
  </si>
  <si>
    <t>ENSG00000136383.6</t>
  </si>
  <si>
    <t>ENSG00000148600.14</t>
  </si>
  <si>
    <t>ENSG00000114450.9</t>
  </si>
  <si>
    <t>ENSG00000204065.2</t>
  </si>
  <si>
    <t>ENSG00000242265.5</t>
  </si>
  <si>
    <t>ENSG00000178222.12</t>
  </si>
  <si>
    <t>ENSG00000157388.15</t>
  </si>
  <si>
    <t>ENSG00000164292.12</t>
  </si>
  <si>
    <t>ENSG00000116329.10</t>
  </si>
  <si>
    <t>ENSG00000129514.5</t>
  </si>
  <si>
    <t>ENSG00000223486.1</t>
  </si>
  <si>
    <t>ENSG00000188707.5</t>
  </si>
  <si>
    <t>ENSG00000100095.18</t>
  </si>
  <si>
    <t>ENSG00000136944.17</t>
  </si>
  <si>
    <t>ENSG00000178573.6</t>
  </si>
  <si>
    <t>ENSG00000171466.9</t>
  </si>
  <si>
    <t>ENSG00000054356.13</t>
  </si>
  <si>
    <t>ENSG00000155511.17</t>
  </si>
  <si>
    <t>ENSG00000157064.10</t>
  </si>
  <si>
    <t>ENSG00000123240.16</t>
  </si>
  <si>
    <t>ENSG00000103184.11</t>
  </si>
  <si>
    <t>ENSG00000069482.6</t>
  </si>
  <si>
    <t>ENSG00000102195.9</t>
  </si>
  <si>
    <t>ENSG00000159182.4</t>
  </si>
  <si>
    <t>ENSG00000114270.17</t>
  </si>
  <si>
    <t>ENSG00000183454.16</t>
  </si>
  <si>
    <t>ENSG00000188984.11</t>
  </si>
  <si>
    <t>ENSG00000162433.14</t>
  </si>
  <si>
    <t>ENSG00000143858.11</t>
  </si>
  <si>
    <t>ENSG00000122641.10</t>
  </si>
  <si>
    <t>ENSG00000140022.9</t>
  </si>
  <si>
    <t>ENSG00000163286.8</t>
  </si>
  <si>
    <t>ENSG00000179046.8</t>
  </si>
  <si>
    <t>ENSG00000107821.14</t>
  </si>
  <si>
    <t>ENSG00000109929.9</t>
  </si>
  <si>
    <t>ENSG00000214776.11</t>
  </si>
  <si>
    <t>ENSG00000114200.9</t>
  </si>
  <si>
    <t>ENSG00000196975.15</t>
  </si>
  <si>
    <t>ENSG00000205542.10</t>
  </si>
  <si>
    <t>ENSG00000117971.11</t>
  </si>
  <si>
    <t>ENSG00000043355.11</t>
  </si>
  <si>
    <t>ENSG00000156076.9</t>
  </si>
  <si>
    <t>ENSG00000145423.4</t>
  </si>
  <si>
    <t>ENSG00000154529.14</t>
  </si>
  <si>
    <t>ENSG00000154620.5</t>
  </si>
  <si>
    <t>ENSG00000170558.8</t>
  </si>
  <si>
    <t>ENSG00000121454.5</t>
  </si>
  <si>
    <t>ENSG00000152804.10</t>
  </si>
  <si>
    <t>ENSG00000118473.21</t>
  </si>
  <si>
    <t>ENSG00000101493.10</t>
  </si>
  <si>
    <t>ENSG00000154229.11</t>
  </si>
  <si>
    <t>ENSG00000132932.16</t>
  </si>
  <si>
    <t>ENSG00000166869.2</t>
  </si>
  <si>
    <t>ENSG00000156265.15</t>
  </si>
  <si>
    <t>ENSG00000248215.5</t>
  </si>
  <si>
    <t>ENSG00000175161.13</t>
  </si>
  <si>
    <t>ENSG00000013297.10</t>
  </si>
  <si>
    <t>ENSG00000089847.12</t>
  </si>
  <si>
    <t>ENSG00000269564.1</t>
  </si>
  <si>
    <t>ENSG00000122507.20</t>
  </si>
  <si>
    <t>ENSG00000140455.16</t>
  </si>
  <si>
    <t>ENSG00000183850.13</t>
  </si>
  <si>
    <t>ENSG00000240694.8</t>
  </si>
  <si>
    <t>ENSG00000242419.5</t>
  </si>
  <si>
    <t>ENSG00000106785.14</t>
  </si>
  <si>
    <t>ENSG00000124126.13</t>
  </si>
  <si>
    <t>ENSG00000147100.10</t>
  </si>
  <si>
    <t>ENSG00000136274.8</t>
  </si>
  <si>
    <t>ENSG00000274588.1</t>
  </si>
  <si>
    <t>ENSG00000092377.13</t>
  </si>
  <si>
    <t>ENSG00000167178.15</t>
  </si>
  <si>
    <t>ENSG00000144681.10</t>
  </si>
  <si>
    <t>ENSG00000074527.11</t>
  </si>
  <si>
    <t>ENSG00000171388.11</t>
  </si>
  <si>
    <t>ENSG00000157542.9</t>
  </si>
  <si>
    <t>ENSG00000088836.12</t>
  </si>
  <si>
    <t>ENSG00000173917.10</t>
  </si>
  <si>
    <t>ENSG00000124875.9</t>
  </si>
  <si>
    <t>ENSG00000185869.14</t>
  </si>
  <si>
    <t>ENSG00000108557.18</t>
  </si>
  <si>
    <t>ENSG00000144824.20</t>
  </si>
  <si>
    <t>ENSG00000153823.18</t>
  </si>
  <si>
    <t>ENSG00000196653.11</t>
  </si>
  <si>
    <t>ENSG00000187955.11</t>
  </si>
  <si>
    <t>ENSG00000006747.14</t>
  </si>
  <si>
    <t>ENSG00000171316.11</t>
  </si>
  <si>
    <t>ENSG00000219438.8</t>
  </si>
  <si>
    <t>ENSG00000233393.1</t>
  </si>
  <si>
    <t>ENSG00000198205.6</t>
  </si>
  <si>
    <t>ENSG00000188211.8</t>
  </si>
  <si>
    <t>ENSG00000102271.13</t>
  </si>
  <si>
    <t>ENSG00000162367.11</t>
  </si>
  <si>
    <t>ENSG00000221923.8</t>
  </si>
  <si>
    <t>ENSG00000164056.10</t>
  </si>
  <si>
    <t>ENSG00000139679.15</t>
  </si>
  <si>
    <t>ENSG00000161381.13</t>
  </si>
  <si>
    <t>ENSG00000179195.15</t>
  </si>
  <si>
    <t>ENSG00000112394.16</t>
  </si>
  <si>
    <t>ENSG00000240771.6</t>
  </si>
  <si>
    <t>ENSG00000170561.12</t>
  </si>
  <si>
    <t>ENSG00000171552.12</t>
  </si>
  <si>
    <t>ENSG00000198795.10</t>
  </si>
  <si>
    <t>ENSG00000155760.2</t>
  </si>
  <si>
    <t>ENSG00000166949.15</t>
  </si>
  <si>
    <t>ENSG00000119242.8</t>
  </si>
  <si>
    <t>ENSG00000074410.13</t>
  </si>
  <si>
    <t>ENSG00000250103.2</t>
  </si>
  <si>
    <t>ENSG00000102230.13</t>
  </si>
  <si>
    <t>ENSG00000106333.12</t>
  </si>
  <si>
    <t>ENSG00000164756.12</t>
  </si>
  <si>
    <t>ENSG00000228592.1</t>
  </si>
  <si>
    <t>ENSG00000171812.12</t>
  </si>
  <si>
    <t>ENSG00000165300.7</t>
  </si>
  <si>
    <t>ENSG00000157766.15</t>
  </si>
  <si>
    <t>ENSG00000044524.10</t>
  </si>
  <si>
    <t>ENSG00000154975.13</t>
  </si>
  <si>
    <t>ENSG00000148082.9</t>
  </si>
  <si>
    <t>ENSG00000110446.10</t>
  </si>
  <si>
    <t>ENSG00000069188.16</t>
  </si>
  <si>
    <t>ENSG00000165072.9</t>
  </si>
  <si>
    <t>ENSG00000131668.13</t>
  </si>
  <si>
    <t>ENSG00000171617.13</t>
  </si>
  <si>
    <t>ENSG00000072163.19</t>
  </si>
  <si>
    <t>ENSG00000185518.11</t>
  </si>
  <si>
    <t>ENSG00000143951.15</t>
  </si>
  <si>
    <t>ENSG00000103226.17</t>
  </si>
  <si>
    <t>ENSG00000134516.15</t>
  </si>
  <si>
    <t>ENSG00000273706.4</t>
  </si>
  <si>
    <t>ENSG00000142552.7</t>
  </si>
  <si>
    <t>ENSG00000273079.5</t>
  </si>
  <si>
    <t>ENSG00000150347.14</t>
  </si>
  <si>
    <t>ENSG00000260197.1</t>
  </si>
  <si>
    <t>ENSG00000197013.9</t>
  </si>
  <si>
    <t>ENSG00000152822.13</t>
  </si>
  <si>
    <t>ENSG00000071282.11</t>
  </si>
  <si>
    <t>ENSG00000184344.3</t>
  </si>
  <si>
    <t>ENSG00000171956.6</t>
  </si>
  <si>
    <t>ENSG00000174963.17</t>
  </si>
  <si>
    <t>ENSG00000187244.10</t>
  </si>
  <si>
    <t>ENSG00000197462.3</t>
  </si>
  <si>
    <t>ENSG00000105852.10</t>
  </si>
  <si>
    <t>ENSG00000126259.19</t>
  </si>
  <si>
    <t>ENSG00000197705.9</t>
  </si>
  <si>
    <t>ENSG00000105122.12</t>
  </si>
  <si>
    <t>ENSG00000139209.15</t>
  </si>
  <si>
    <t>ENSG00000130368.5</t>
  </si>
  <si>
    <t>ENSG00000105205.6</t>
  </si>
  <si>
    <t>ENSG00000140836.15</t>
  </si>
  <si>
    <t>ENSG00000090376.10</t>
  </si>
  <si>
    <t>ENSG00000197134.11</t>
  </si>
  <si>
    <t>ENSG00000146707.14</t>
  </si>
  <si>
    <t>ENSG00000169184.5</t>
  </si>
  <si>
    <t>ENSG00000124159.15</t>
  </si>
  <si>
    <t>ENSG00000225156.2</t>
  </si>
  <si>
    <t>ENSG00000178233.17</t>
  </si>
  <si>
    <t>ENSG00000275832.4</t>
  </si>
  <si>
    <t>ENSG00000117598.11</t>
  </si>
  <si>
    <t>ENSG00000176887.6</t>
  </si>
  <si>
    <t>ENSG00000092345.13</t>
  </si>
  <si>
    <t>ENSG00000101098.12</t>
  </si>
  <si>
    <t>ENSG00000111913.17</t>
  </si>
  <si>
    <t>ENSG00000138722.9</t>
  </si>
  <si>
    <t>ENSG00000112562.18</t>
  </si>
  <si>
    <t>ENSG00000167992.12</t>
  </si>
  <si>
    <t>ENSG00000188883.4</t>
  </si>
  <si>
    <t>ENSG00000163293.11</t>
  </si>
  <si>
    <t>ENSG00000185915.5</t>
  </si>
  <si>
    <t>ENSG00000254339.5</t>
  </si>
  <si>
    <t>ENSG00000135046.13</t>
  </si>
  <si>
    <t>ENSG00000170345.9</t>
  </si>
  <si>
    <t>ENSG00000183091.19</t>
  </si>
  <si>
    <t>ENSG00000186439.12</t>
  </si>
  <si>
    <t>ENSG00000175899.14</t>
  </si>
  <si>
    <t>ENSG00000133488.14</t>
  </si>
  <si>
    <t>ENSG00000172461.10</t>
  </si>
  <si>
    <t>ENSG00000128564.6</t>
  </si>
  <si>
    <t>ENSG00000206262.8</t>
  </si>
  <si>
    <t>ENSG00000101825.7</t>
  </si>
  <si>
    <t>ENSG00000232229.5</t>
  </si>
  <si>
    <t>ENSG00000198208.11</t>
  </si>
  <si>
    <t>ENSG00000039560.13</t>
  </si>
  <si>
    <t>ENSG00000164093.15</t>
  </si>
  <si>
    <t>ENSG00000131378.13</t>
  </si>
  <si>
    <t>ENSG00000101194.17</t>
  </si>
  <si>
    <t>ENSG00000154065.16</t>
  </si>
  <si>
    <t>ENSG00000170160.17</t>
  </si>
  <si>
    <t>ENSG00000121281.12</t>
  </si>
  <si>
    <t>ENSG00000270011.6</t>
  </si>
  <si>
    <t>ENSG00000113430.9</t>
  </si>
  <si>
    <t>ENSG00000185156.5</t>
  </si>
  <si>
    <t>ENSG00000251533.2</t>
  </si>
  <si>
    <t>ENSG00000115758.12</t>
  </si>
  <si>
    <t>ENSG00000183230.16</t>
  </si>
  <si>
    <t>ENSG00000132517.14</t>
  </si>
  <si>
    <t>ENSG00000133863.7</t>
  </si>
  <si>
    <t>ENSG00000134533.6</t>
  </si>
  <si>
    <t>ENSG00000115353.10</t>
  </si>
  <si>
    <t>ENSG00000123572.16</t>
  </si>
  <si>
    <t>ENSG00000188859.6</t>
  </si>
  <si>
    <t>ENSG00000198865.9</t>
  </si>
  <si>
    <t>ENSG00000159166.13</t>
  </si>
  <si>
    <t>ENSG00000196460.12</t>
  </si>
  <si>
    <t>ENSG00000157570.11</t>
  </si>
  <si>
    <t>ENSG00000176171.11</t>
  </si>
  <si>
    <t>ENSG00000239513.5</t>
  </si>
  <si>
    <t>ENSG00000165349.11</t>
  </si>
  <si>
    <t>ENSG00000185304.14</t>
  </si>
  <si>
    <t>ENSG00000116675.15</t>
  </si>
  <si>
    <t>ENSG00000149970.14</t>
  </si>
  <si>
    <t>ENSG00000134569.9</t>
  </si>
  <si>
    <t>ENSG00000185904.11</t>
  </si>
  <si>
    <t>ENSG00000137473.17</t>
  </si>
  <si>
    <t>ENSG00000125618.16</t>
  </si>
  <si>
    <t>ENSG00000268649.5</t>
  </si>
  <si>
    <t>ENSG00000205632.3</t>
  </si>
  <si>
    <t>ENSG00000135549.14</t>
  </si>
  <si>
    <t>ENSG00000142910.15</t>
  </si>
  <si>
    <t>ENSG00000151948.11</t>
  </si>
  <si>
    <t>ENSG00000128714.5</t>
  </si>
  <si>
    <t>ENSG00000184261.4</t>
  </si>
  <si>
    <t>ENSG00000198133.8</t>
  </si>
  <si>
    <t>ENSG00000250544.1</t>
  </si>
  <si>
    <t>ENSG00000168404.12</t>
  </si>
  <si>
    <t>ENSG00000250829.2</t>
  </si>
  <si>
    <t>ENSG00000110975.8</t>
  </si>
  <si>
    <t>ENSG00000111704.10</t>
  </si>
  <si>
    <t>ENSG00000131196.17</t>
  </si>
  <si>
    <t>ENSG00000005001.9</t>
  </si>
  <si>
    <t>ENSG00000143217.8</t>
  </si>
  <si>
    <t>ENSG00000197385.5</t>
  </si>
  <si>
    <t>ENSG00000167754.12</t>
  </si>
  <si>
    <t>ENSG00000177807.8</t>
  </si>
  <si>
    <t>ENSG00000140323.5</t>
  </si>
  <si>
    <t>ENSG00000266094.7</t>
  </si>
  <si>
    <t>ENSG00000033170.16</t>
  </si>
  <si>
    <t>ENSG00000189127.7</t>
  </si>
  <si>
    <t>ENSG00000178235.7</t>
  </si>
  <si>
    <t>ENSG00000166106.3</t>
  </si>
  <si>
    <t>ENSG00000013293.5</t>
  </si>
  <si>
    <t>ENSG00000168394.10</t>
  </si>
  <si>
    <t>ENSG00000259905.5</t>
  </si>
  <si>
    <t>ENSG00000277149.4</t>
  </si>
  <si>
    <t>ENSG00000143194.12</t>
  </si>
  <si>
    <t>ENSG00000196177.12</t>
  </si>
  <si>
    <t>ENSG00000135540.11</t>
  </si>
  <si>
    <t>ENSG00000128710.5</t>
  </si>
  <si>
    <t>ENSG00000152402.10</t>
  </si>
  <si>
    <t>ENSG00000231252.2</t>
  </si>
  <si>
    <t>ENSG00000184144.11</t>
  </si>
  <si>
    <t>ENSG00000182168.14</t>
  </si>
  <si>
    <t>ENSG00000081377.16</t>
  </si>
  <si>
    <t>ENSG00000162496.8</t>
  </si>
  <si>
    <t>ENSG00000167077.12</t>
  </si>
  <si>
    <t>ENSG00000135838.13</t>
  </si>
  <si>
    <t>ENSG00000050628.20</t>
  </si>
  <si>
    <t>ENSG00000198846.5</t>
  </si>
  <si>
    <t>ENSG00000144229.11</t>
  </si>
  <si>
    <t>ENSG00000117600.12</t>
  </si>
  <si>
    <t>ENSG00000141655.16</t>
  </si>
  <si>
    <t>ENSG00000186493.11</t>
  </si>
  <si>
    <t>ENSG00000281406.1</t>
  </si>
  <si>
    <t>ENSG00000198754.5</t>
  </si>
  <si>
    <t>ENSG00000160223.16</t>
  </si>
  <si>
    <t>ENSG00000132510.10</t>
  </si>
  <si>
    <t>ENSG00000024526.16</t>
  </si>
  <si>
    <t>ENSG00000114115.9</t>
  </si>
  <si>
    <t>ENSG00000165521.15</t>
  </si>
  <si>
    <t>ENSG00000169856.8</t>
  </si>
  <si>
    <t>ENSG00000173809.17</t>
  </si>
  <si>
    <t>ENSG00000084636.17</t>
  </si>
  <si>
    <t>ENSG00000139865.16</t>
  </si>
  <si>
    <t>ENSG00000107807.12</t>
  </si>
  <si>
    <t>ENSG00000141485.16</t>
  </si>
  <si>
    <t>ENSG00000243566.6</t>
  </si>
  <si>
    <t>ENSG00000155980.11</t>
  </si>
  <si>
    <t>ENSG00000085185.15</t>
  </si>
  <si>
    <t>ENSG00000204252.13</t>
  </si>
  <si>
    <t>ENSG00000280145.3</t>
  </si>
  <si>
    <t>ENSG00000140416.19</t>
  </si>
  <si>
    <t>ENSG00000058085.14</t>
  </si>
  <si>
    <t>ENSG00000145675.14</t>
  </si>
  <si>
    <t>ENSG00000086967.9</t>
  </si>
  <si>
    <t>ENSG00000164778.4</t>
  </si>
  <si>
    <t>ENSG00000183837.9</t>
  </si>
  <si>
    <t>ENSG00000061918.12</t>
  </si>
  <si>
    <t>ENSG00000102359.6</t>
  </si>
  <si>
    <t>ENSG00000101000.5</t>
  </si>
  <si>
    <t>ENSG00000279668.2</t>
  </si>
  <si>
    <t>ENSG00000120093.11</t>
  </si>
  <si>
    <t>ENSG00000116299.16</t>
  </si>
  <si>
    <t>ENSG00000163285.7</t>
  </si>
  <si>
    <t>ENSG00000182230.11</t>
  </si>
  <si>
    <t>ENSG00000123119.11</t>
  </si>
  <si>
    <t>ENSG00000183317.16</t>
  </si>
  <si>
    <t>ENSG00000173862.3</t>
  </si>
  <si>
    <t>ENSG00000120645.11</t>
  </si>
  <si>
    <t>ENSG00000138639.17</t>
  </si>
  <si>
    <t>ENSG00000159248.4</t>
  </si>
  <si>
    <t>ENSG00000248901.1</t>
  </si>
  <si>
    <t>ENSG00000119865.8</t>
  </si>
  <si>
    <t>ENSG00000178343.4</t>
  </si>
  <si>
    <t>ENSG00000198914.3</t>
  </si>
  <si>
    <t>ENSG00000139116.18</t>
  </si>
  <si>
    <t>ENSG00000099337.4</t>
  </si>
  <si>
    <t>ENSG00000159184.7</t>
  </si>
  <si>
    <t>ENSG00000147614.3</t>
  </si>
  <si>
    <t>ENSG00000261146.1</t>
  </si>
  <si>
    <t>ENSG00000147804.9</t>
  </si>
  <si>
    <t>ENSG00000124610.4</t>
  </si>
  <si>
    <t>ENSG00000134109.10</t>
  </si>
  <si>
    <t>ENSG00000268333.1</t>
  </si>
  <si>
    <t>ENSG00000090932.10</t>
  </si>
  <si>
    <t>ENSG00000169418.9</t>
  </si>
  <si>
    <t>ENSG00000235192.1</t>
  </si>
  <si>
    <t>ENSG00000124780.13</t>
  </si>
  <si>
    <t>ENSG00000002745.12</t>
  </si>
  <si>
    <t>ENSG00000229637.3</t>
  </si>
  <si>
    <t>ENSG00000134201.10</t>
  </si>
  <si>
    <t>ENSG00000182095.14</t>
  </si>
  <si>
    <t>ENSG00000125726.10</t>
  </si>
  <si>
    <t>ENSG00000170178.6</t>
  </si>
  <si>
    <t>ENSG00000106571.12</t>
  </si>
  <si>
    <t>ENSG00000073067.13</t>
  </si>
  <si>
    <t>ENSG00000115738.9</t>
  </si>
  <si>
    <t>ENSG00000134138.19</t>
  </si>
  <si>
    <t>ENSG00000137331.11</t>
  </si>
  <si>
    <t>ENSG00000144406.18</t>
  </si>
  <si>
    <t>ENSG00000172572.6</t>
  </si>
  <si>
    <t>ENSG00000187398.11</t>
  </si>
  <si>
    <t>ENSG00000250486.3</t>
  </si>
  <si>
    <t>ENSG00000112972.14</t>
  </si>
  <si>
    <t>ENSG00000161652.12</t>
  </si>
  <si>
    <t>ENSG00000172716.16</t>
  </si>
  <si>
    <t>ENSG00000173706.12</t>
  </si>
  <si>
    <t>ENSG00000110092.3</t>
  </si>
  <si>
    <t>ENSG00000171903.16</t>
  </si>
  <si>
    <t>ENSG00000172935.8</t>
  </si>
  <si>
    <t>ENSG00000174576.9</t>
  </si>
  <si>
    <t>ENSG00000141579.6</t>
  </si>
  <si>
    <t>ENSG00000162989.4</t>
  </si>
  <si>
    <t>ENSG00000184363.9</t>
  </si>
  <si>
    <t>ENSG00000109846.7</t>
  </si>
  <si>
    <t>ENSG00000260734.4</t>
  </si>
  <si>
    <t>ENSG00000174776.10</t>
  </si>
  <si>
    <t>ENSG00000115194.10</t>
  </si>
  <si>
    <t>ENSG00000213214.4</t>
  </si>
  <si>
    <t>ENSG00000166426.7</t>
  </si>
  <si>
    <t>ENSG00000188157.14</t>
  </si>
  <si>
    <t>ENSG00000003436.15</t>
  </si>
  <si>
    <t>ENSG00000206532.2</t>
  </si>
  <si>
    <t>ENSG00000109321.10</t>
  </si>
  <si>
    <t>ENSG00000206073.10</t>
  </si>
  <si>
    <t>ENSG00000101335.9</t>
  </si>
  <si>
    <t>ENSG00000138161.13</t>
  </si>
  <si>
    <t>ENSG00000102024.17</t>
  </si>
  <si>
    <t>ENSG00000142182.8</t>
  </si>
  <si>
    <t>ENSG00000099250.17</t>
  </si>
  <si>
    <t>ENSG00000133661.15</t>
  </si>
  <si>
    <t>ENSG00000071909.18</t>
  </si>
  <si>
    <t>ENSG00000185101.12</t>
  </si>
  <si>
    <t>ENSG00000099284.13</t>
  </si>
  <si>
    <t>ENSG00000159753.13</t>
  </si>
  <si>
    <t>ENSG00000152193.7</t>
  </si>
  <si>
    <t>ENSG00000184486.9</t>
  </si>
  <si>
    <t>ENSG00000174899.10</t>
  </si>
  <si>
    <t>ENSG00000277443.2</t>
  </si>
  <si>
    <t>ENSG00000110436.11</t>
  </si>
  <si>
    <t>ENSG00000248667.1</t>
  </si>
  <si>
    <t>ENSG00000168309.16</t>
  </si>
  <si>
    <t>ENSG00000149256.15</t>
  </si>
  <si>
    <t>ENSG00000113532.12</t>
  </si>
  <si>
    <t>ENSG00000101400.5</t>
  </si>
  <si>
    <t>ENSG00000138316.10</t>
  </si>
  <si>
    <t>ENSG00000156711.16</t>
  </si>
  <si>
    <t>ENSG00000174482.10</t>
  </si>
  <si>
    <t>ENSG00000165323.15</t>
  </si>
  <si>
    <t>ENSG00000242715.7</t>
  </si>
  <si>
    <t>ENSG00000053747.15</t>
  </si>
  <si>
    <t>ENSG00000179915.22</t>
  </si>
  <si>
    <t>ENSG00000250658.1</t>
  </si>
  <si>
    <t>ENSG00000081277.12</t>
  </si>
  <si>
    <t>ENSG00000133433.10</t>
  </si>
  <si>
    <t>ENSG00000107954.10</t>
  </si>
  <si>
    <t>ENSG00000260072.1</t>
  </si>
  <si>
    <t>ENSG00000274276.4</t>
  </si>
  <si>
    <t>ENSG00000153993.13</t>
  </si>
  <si>
    <t>ENSG00000178878.12</t>
  </si>
  <si>
    <t>ENSG00000170549.3</t>
  </si>
  <si>
    <t>ENSG00000138792.9</t>
  </si>
  <si>
    <t>ENSG00000172073.3</t>
  </si>
  <si>
    <t>ENSG00000198515.13</t>
  </si>
  <si>
    <t>ENSG00000188483.7</t>
  </si>
  <si>
    <t>ENSG00000106302.9</t>
  </si>
  <si>
    <t>ENSG00000129521.13</t>
  </si>
  <si>
    <t>ENSG00000109452.12</t>
  </si>
  <si>
    <t>ENSG00000182261.3</t>
  </si>
  <si>
    <t>ENSG00000160224.16</t>
  </si>
  <si>
    <t>ENSG00000135678.11</t>
  </si>
  <si>
    <t>ENSG00000143627.17</t>
  </si>
  <si>
    <t>ENSG00000171777.15</t>
  </si>
  <si>
    <t>ENSG00000007174.17</t>
  </si>
  <si>
    <t>ENSG00000120057.4</t>
  </si>
  <si>
    <t>ENSG00000204179.10</t>
  </si>
  <si>
    <t>ENSG00000159314.11</t>
  </si>
  <si>
    <t>ENSG00000259033.1</t>
  </si>
  <si>
    <t>ENSG00000128683.13</t>
  </si>
  <si>
    <t>ENSG00000138814.16</t>
  </si>
  <si>
    <t>ENSG00000154027.18</t>
  </si>
  <si>
    <t>ENSG00000067992.12</t>
  </si>
  <si>
    <t>ENSG00000166828.2</t>
  </si>
  <si>
    <t>ENSG00000183018.8</t>
  </si>
  <si>
    <t>ENSG00000185052.11</t>
  </si>
  <si>
    <t>ENSG00000135346.8</t>
  </si>
  <si>
    <t>ENSG00000136750.11</t>
  </si>
  <si>
    <t>ENSG00000026103.21</t>
  </si>
  <si>
    <t>ENSG00000162949.16</t>
  </si>
  <si>
    <t>ENSG00000116544.11</t>
  </si>
  <si>
    <t>ENSG00000080644.15</t>
  </si>
  <si>
    <t>ENSG00000179715.12</t>
  </si>
  <si>
    <t>ENSG00000196074.12</t>
  </si>
  <si>
    <t>ENSG00000131781.12</t>
  </si>
  <si>
    <t>ENSG00000104804.7</t>
  </si>
  <si>
    <t>ENSG00000166435.15</t>
  </si>
  <si>
    <t>ENSG00000231698.2</t>
  </si>
  <si>
    <t>ENSG00000103269.13</t>
  </si>
  <si>
    <t>ENSG00000099812.8</t>
  </si>
  <si>
    <t>ENSG00000140511.11</t>
  </si>
  <si>
    <t>ENSG00000135638.13</t>
  </si>
  <si>
    <t>ENSG00000132692.18</t>
  </si>
  <si>
    <t>ENSG00000138135.6</t>
  </si>
  <si>
    <t>ENSG00000237440.8</t>
  </si>
  <si>
    <t>ENSG00000198937.8</t>
  </si>
  <si>
    <t>ENSG00000168386.18</t>
  </si>
  <si>
    <t>ENSG00000184895.7</t>
  </si>
  <si>
    <t>ENSG00000151623.14</t>
  </si>
  <si>
    <t>ENSG00000232063.1</t>
  </si>
  <si>
    <t>ENSG00000122756.14</t>
  </si>
  <si>
    <t>ENSG00000183840.6</t>
  </si>
  <si>
    <t>ENSG00000185736.15</t>
  </si>
  <si>
    <t>ENSG00000174348.13</t>
  </si>
  <si>
    <t>ENSG00000272218.1</t>
  </si>
  <si>
    <t>ENSG00000168491.9</t>
  </si>
  <si>
    <t>ENSG00000198453.12</t>
  </si>
  <si>
    <t>ENSG00000173401.9</t>
  </si>
  <si>
    <t>ENSG00000144644.14</t>
  </si>
  <si>
    <t>ENSG00000169594.13</t>
  </si>
  <si>
    <t>ENSG00000125657.4</t>
  </si>
  <si>
    <t>ENSG00000041353.9</t>
  </si>
  <si>
    <t>ENSG00000149557.12</t>
  </si>
  <si>
    <t>ENSG00000013588.7</t>
  </si>
  <si>
    <t>ENSG00000132334.16</t>
  </si>
  <si>
    <t>ENSG00000243440.6</t>
  </si>
  <si>
    <t>ENSG00000165646.11</t>
  </si>
  <si>
    <t>ENSG00000163377.15</t>
  </si>
  <si>
    <t>ENSG00000234261.3</t>
  </si>
  <si>
    <t>ENSG00000089199.9</t>
  </si>
  <si>
    <t>ENSG00000155754.14</t>
  </si>
  <si>
    <t>ENSG00000165905.17</t>
  </si>
  <si>
    <t>ENSG00000206579.8</t>
  </si>
  <si>
    <t>ENSG00000105538.9</t>
  </si>
  <si>
    <t>ENSG00000197587.10</t>
  </si>
  <si>
    <t>ENSG00000100033.16</t>
  </si>
  <si>
    <t>ENSG00000184292.6</t>
  </si>
  <si>
    <t>ENSG00000165623.9</t>
  </si>
  <si>
    <t>ENSG00000245526.10</t>
  </si>
  <si>
    <t>ENSG00000138758.11</t>
  </si>
  <si>
    <t>ENSG00000145692.14</t>
  </si>
  <si>
    <t>ENSG00000158270.11</t>
  </si>
  <si>
    <t>ENSG00000269404.6</t>
  </si>
  <si>
    <t>ENSG00000185669.5</t>
  </si>
  <si>
    <t>ENSG00000101489.19</t>
  </si>
  <si>
    <t>ENSG00000254101.5</t>
  </si>
  <si>
    <t>ENSG00000108405.3</t>
  </si>
  <si>
    <t>ENSG00000167216.16</t>
  </si>
  <si>
    <t>ENSG00000213023.10</t>
  </si>
  <si>
    <t>ENSG00000157168.18</t>
  </si>
  <si>
    <t>ENSG00000250091.2</t>
  </si>
  <si>
    <t>ENSG00000135378.3</t>
  </si>
  <si>
    <t>ENSG00000161270.19</t>
  </si>
  <si>
    <t>ENSG00000179008.8</t>
  </si>
  <si>
    <t>ENSG00000010438.16</t>
  </si>
  <si>
    <t>ENSG00000171951.4</t>
  </si>
  <si>
    <t>ENSG00000100307.12</t>
  </si>
  <si>
    <t>ENSG00000072501.17</t>
  </si>
  <si>
    <t>ENSG00000147256.11</t>
  </si>
  <si>
    <t>ENSG00000184731.5</t>
  </si>
  <si>
    <t>ENSG00000196155.12</t>
  </si>
  <si>
    <t>ENSG00000166816.13</t>
  </si>
  <si>
    <t>ENSG00000122254.6</t>
  </si>
  <si>
    <t>ENSG00000112297.14</t>
  </si>
  <si>
    <t>ENSG00000184408.9</t>
  </si>
  <si>
    <t>ENSG00000130203.9</t>
  </si>
  <si>
    <t>ENSG00000248869.5</t>
  </si>
  <si>
    <t>ENSG00000175745.11</t>
  </si>
  <si>
    <t>ENSG00000139800.8</t>
  </si>
  <si>
    <t>ENSG00000197415.11</t>
  </si>
  <si>
    <t>ENSG00000101349.16</t>
  </si>
  <si>
    <t>ENSG00000128713.13</t>
  </si>
  <si>
    <t>ENSG00000167676.4</t>
  </si>
  <si>
    <t>ENSG00000091136.13</t>
  </si>
  <si>
    <t>ENSG00000148386.9</t>
  </si>
  <si>
    <t>ENSG00000168140.4</t>
  </si>
  <si>
    <t>ENSG00000126010.5</t>
  </si>
  <si>
    <t>ENSG00000184831.13</t>
  </si>
  <si>
    <t>ENSG00000078401.6</t>
  </si>
  <si>
    <t>ENSG00000117152.13</t>
  </si>
  <si>
    <t>ENSG00000138080.13</t>
  </si>
  <si>
    <t>ENSG00000079841.18</t>
  </si>
  <si>
    <t>ENSG00000187123.14</t>
  </si>
  <si>
    <t>ENSG00000115828.15</t>
  </si>
  <si>
    <t>ENSG00000148704.12</t>
  </si>
  <si>
    <t>ENSG00000177468.6</t>
  </si>
  <si>
    <t>ENSG00000178718.6</t>
  </si>
  <si>
    <t>ENSG00000248874.5</t>
  </si>
  <si>
    <t>ENSG00000183486.12</t>
  </si>
  <si>
    <t>ENSG00000117707.15</t>
  </si>
  <si>
    <t>ENSG00000115507.9</t>
  </si>
  <si>
    <t>ENSG00000182968.4</t>
  </si>
  <si>
    <t>ENSG00000188897.8</t>
  </si>
  <si>
    <t>ENSG00000142765.17</t>
  </si>
  <si>
    <t>ENSG00000101542.9</t>
  </si>
  <si>
    <t>ENSG00000186642.15</t>
  </si>
  <si>
    <t>ENSG00000099338.22</t>
  </si>
  <si>
    <t>ENSG00000112541.13</t>
  </si>
  <si>
    <t>ENSG00000162944.10</t>
  </si>
  <si>
    <t>ENSG00000179593.15</t>
  </si>
  <si>
    <t>ENSG00000113196.2</t>
  </si>
  <si>
    <t>ENSG00000179546.4</t>
  </si>
  <si>
    <t>ENSG00000088756.12</t>
  </si>
  <si>
    <t>ENSG00000000005.5</t>
  </si>
  <si>
    <t>ENSG00000111783.12</t>
  </si>
  <si>
    <t>ENSG00000137273.3</t>
  </si>
  <si>
    <t>ENSG00000215612.7</t>
  </si>
  <si>
    <t>ENSG00000229544.8</t>
  </si>
  <si>
    <t>ENSG00000078081.7</t>
  </si>
  <si>
    <t>ENSG00000124466.8</t>
  </si>
  <si>
    <t>ENSG00000163017.13</t>
  </si>
  <si>
    <t>ENSG00000183908.5</t>
  </si>
  <si>
    <t>ENSG00000188219.14</t>
  </si>
  <si>
    <t>ENSG00000168743.12</t>
  </si>
  <si>
    <t>ENSG00000198597.8</t>
  </si>
  <si>
    <t>ENSG00000251493.4</t>
  </si>
  <si>
    <t>ENSG00000116254.17</t>
  </si>
  <si>
    <t>ENSG00000205662.2</t>
  </si>
  <si>
    <t>ENSG00000064199.6</t>
  </si>
  <si>
    <t>ENSG00000171992.12</t>
  </si>
  <si>
    <t>ENSG00000282057.1</t>
  </si>
  <si>
    <t>ENSG00000120094.6</t>
  </si>
  <si>
    <t>ENSG00000103888.16</t>
  </si>
  <si>
    <t>ENSG00000105792.19</t>
  </si>
  <si>
    <t>ENSG00000146674.14</t>
  </si>
  <si>
    <t>ENSG00000180616.8</t>
  </si>
  <si>
    <t>ENSG00000124813.20</t>
  </si>
  <si>
    <t>ENSG00000186480.12</t>
  </si>
  <si>
    <t>ENSG00000105825.11</t>
  </si>
  <si>
    <t>ENSG00000175984.14</t>
  </si>
  <si>
    <t>ENSG00000139915.19</t>
  </si>
  <si>
    <t>ENSG00000167779.7</t>
  </si>
  <si>
    <t>ENSG00000143502.14</t>
  </si>
  <si>
    <t>ENSG00000248540.2</t>
  </si>
  <si>
    <t>ENSG00000162951.10</t>
  </si>
  <si>
    <t>ENSG00000176463.13</t>
  </si>
  <si>
    <t>ENSG00000181634.7</t>
  </si>
  <si>
    <t>ENSG00000243444.7</t>
  </si>
  <si>
    <t>ENSG00000149948.13</t>
  </si>
  <si>
    <t>ENSG00000057704.12</t>
  </si>
  <si>
    <t>ENSG00000091986.15</t>
  </si>
  <si>
    <t>ENSG00000138653.9</t>
  </si>
  <si>
    <t>ENSG00000075461.5</t>
  </si>
  <si>
    <t>ENSG00000100558.8</t>
  </si>
  <si>
    <t>ENSG00000163638.13</t>
  </si>
  <si>
    <t>ENSG00000136826.14</t>
  </si>
  <si>
    <t>ENSG00000135842.16</t>
  </si>
  <si>
    <t>ENSG00000126785.12</t>
  </si>
  <si>
    <t>ENSG00000165118.14</t>
  </si>
  <si>
    <t>ENSG00000176884.14</t>
  </si>
  <si>
    <t>ENSG00000138172.10</t>
  </si>
  <si>
    <t>ENSG00000164946.19</t>
  </si>
  <si>
    <t>ENSG00000229236.1</t>
  </si>
  <si>
    <t>ENSG00000159167.11</t>
  </si>
  <si>
    <t>ENSG00000184156.16</t>
  </si>
  <si>
    <t>ENSG00000125285.5</t>
  </si>
  <si>
    <t>ENSG00000204869.8</t>
  </si>
  <si>
    <t>ENSG00000102445.18</t>
  </si>
  <si>
    <t>ENSG00000101282.8</t>
  </si>
  <si>
    <t>ENSG00000149591.16</t>
  </si>
  <si>
    <t>ENSG00000215218.3</t>
  </si>
  <si>
    <t>ENSG00000070182.19</t>
  </si>
  <si>
    <t>ENSG00000162344.3</t>
  </si>
  <si>
    <t>ENSG00000197182.14</t>
  </si>
  <si>
    <t>ENSG00000122870.11</t>
  </si>
  <si>
    <t>ENSG00000173578.7</t>
  </si>
  <si>
    <t>ENSG00000185070.10</t>
  </si>
  <si>
    <t>ENSG00000164061.4</t>
  </si>
  <si>
    <t>ENSG00000125798.14</t>
  </si>
  <si>
    <t>ENSG00000167874.6</t>
  </si>
  <si>
    <t>ENSG00000135917.13</t>
  </si>
  <si>
    <t>ENSG00000256073.3</t>
  </si>
  <si>
    <t>ENSG00000115266.11</t>
  </si>
  <si>
    <t>ENSG00000168959.14</t>
  </si>
  <si>
    <t>ENSG00000087116.14</t>
  </si>
  <si>
    <t>ENSG00000146013.10</t>
  </si>
  <si>
    <t>ENSG00000162733.16</t>
  </si>
  <si>
    <t>ENSG00000234710.1</t>
  </si>
  <si>
    <t>ENSG00000080503.22</t>
  </si>
  <si>
    <t>ENSG00000180660.7</t>
  </si>
  <si>
    <t>ENSG00000174807.3</t>
  </si>
  <si>
    <t>ENSG00000231389.7</t>
  </si>
  <si>
    <t>ENSG00000107295.9</t>
  </si>
  <si>
    <t>ENSG00000169129.14</t>
  </si>
  <si>
    <t>ENSG00000177103.13</t>
  </si>
  <si>
    <t>ENSG00000172159.15</t>
  </si>
  <si>
    <t>ENSG00000144596.12</t>
  </si>
  <si>
    <t>ENSG00000130226.16</t>
  </si>
  <si>
    <t>ENSG00000134121.9</t>
  </si>
  <si>
    <t>ENSG00000196376.10</t>
  </si>
  <si>
    <t>ENSG00000186951.16</t>
  </si>
  <si>
    <t>ENSG00000011332.19</t>
  </si>
  <si>
    <t>ENSG00000095587.8</t>
  </si>
  <si>
    <t>ENSG00000172403.10</t>
  </si>
  <si>
    <t>ENSG00000147041.11</t>
  </si>
  <si>
    <t>ENSG00000163827.12</t>
  </si>
  <si>
    <t>ENSG00000165025.14</t>
  </si>
  <si>
    <t>ENSG00000166450.12</t>
  </si>
  <si>
    <t>ENSG00000161905.12</t>
  </si>
  <si>
    <t>ENSG00000134333.13</t>
  </si>
  <si>
    <t>ENSG00000132481.6</t>
  </si>
  <si>
    <t>ENSG00000136928.6</t>
  </si>
  <si>
    <t>ENSG00000153404.14</t>
  </si>
  <si>
    <t>ENSG00000175197.11</t>
  </si>
  <si>
    <t>ENSG00000002746.14</t>
  </si>
  <si>
    <t>ENSG00000227640.2</t>
  </si>
  <si>
    <t>ENSG00000134757.4</t>
  </si>
  <si>
    <t>ENSG00000157557.11</t>
  </si>
  <si>
    <t>ENSG00000006128.11</t>
  </si>
  <si>
    <t>ENSG00000154645.13</t>
  </si>
  <si>
    <t>ENSG00000205795.4</t>
  </si>
  <si>
    <t>ENSG00000242516.1</t>
  </si>
  <si>
    <t>ENSG00000135097.6</t>
  </si>
  <si>
    <t>ENSG00000227471.8</t>
  </si>
  <si>
    <t>ENSG00000183943.5</t>
  </si>
  <si>
    <t>ENSG00000153162.8</t>
  </si>
  <si>
    <t>ENSG00000164330.16</t>
  </si>
  <si>
    <t>ENSG00000249406.1</t>
  </si>
  <si>
    <t>ENSG00000198216.10</t>
  </si>
  <si>
    <t>ENSG00000105409.16</t>
  </si>
  <si>
    <t>ENSG00000095752.6</t>
  </si>
  <si>
    <t>ENSG00000106003.12</t>
  </si>
  <si>
    <t>ENSG00000224940.8</t>
  </si>
  <si>
    <t>ENSG00000075891.21</t>
  </si>
  <si>
    <t>ENSG00000214456.8</t>
  </si>
  <si>
    <t>ENSG00000138496.16</t>
  </si>
  <si>
    <t>ENSG00000170891.10</t>
  </si>
  <si>
    <t>ENSG00000157601.13</t>
  </si>
  <si>
    <t>ENSG00000173705.8</t>
  </si>
  <si>
    <t>ENSG00000088387.18</t>
  </si>
  <si>
    <t>ENSG00000157087.17</t>
  </si>
  <si>
    <t>ENSG00000196083.9</t>
  </si>
  <si>
    <t>ENSG00000133067.17</t>
  </si>
  <si>
    <t>ENSG00000105784.15</t>
  </si>
  <si>
    <t>ENSG00000221818.8</t>
  </si>
  <si>
    <t>ENSG00000155093.17</t>
  </si>
  <si>
    <t>ENSG00000256463.8</t>
  </si>
  <si>
    <t>ENSG00000171033.12</t>
  </si>
  <si>
    <t>ENSG00000164690.7</t>
  </si>
  <si>
    <t>ENSG00000111145.7</t>
  </si>
  <si>
    <t>ENSG00000163737.3</t>
  </si>
  <si>
    <t>ENSG00000186897.4</t>
  </si>
  <si>
    <t>ENSG00000162576.16</t>
  </si>
  <si>
    <t>ENSG00000214595.11</t>
  </si>
  <si>
    <t>ENSG00000115461.4</t>
  </si>
  <si>
    <t>ENSG00000181291.7</t>
  </si>
  <si>
    <t>ENSG00000140470.13</t>
  </si>
  <si>
    <t>ENSG00000101180.15</t>
  </si>
  <si>
    <t>ENSG00000171533.11</t>
  </si>
  <si>
    <t>ENSG00000151615.3</t>
  </si>
  <si>
    <t>ENSG00000154146.12</t>
  </si>
  <si>
    <t>ENSG00000164379.6</t>
  </si>
  <si>
    <t>ENSG00000089127.12</t>
  </si>
  <si>
    <t>ENSG00000141622.13</t>
  </si>
  <si>
    <t>ENSG00000267886.1</t>
  </si>
  <si>
    <t>ENSG00000144730.17</t>
  </si>
  <si>
    <t>ENSG00000169126.15</t>
  </si>
  <si>
    <t>ENSG00000136160.14</t>
  </si>
  <si>
    <t>ENSG00000181143.15</t>
  </si>
  <si>
    <t>ENSG00000012171.19</t>
  </si>
  <si>
    <t>ENSG00000185338.4</t>
  </si>
  <si>
    <t>ENSG00000160716.5</t>
  </si>
  <si>
    <t>ENSG00000110675.12</t>
  </si>
  <si>
    <t>ENSG00000082175.14</t>
  </si>
  <si>
    <t>ENSG00000135447.16</t>
  </si>
  <si>
    <t>ENSG00000137266.14</t>
  </si>
  <si>
    <t>ENSG00000124762.13</t>
  </si>
  <si>
    <t>ENSG00000105767.2</t>
  </si>
  <si>
    <t>ENSG00000090530.9</t>
  </si>
  <si>
    <t>ENSG00000117525.13</t>
  </si>
  <si>
    <t>ENSG00000140538.16</t>
  </si>
  <si>
    <t>ENSG00000260903.2</t>
  </si>
  <si>
    <t>ENSG00000095015.5</t>
  </si>
  <si>
    <t>ENSG00000087495.16</t>
  </si>
  <si>
    <t>ENSG00000134917.9</t>
  </si>
  <si>
    <t>ENSG00000070540.12</t>
  </si>
  <si>
    <t>ENSG00000251085.1</t>
  </si>
  <si>
    <t>ENSG00000162745.10</t>
  </si>
  <si>
    <t>ENSG00000185477.4</t>
  </si>
  <si>
    <t>ENSG00000065609.14</t>
  </si>
  <si>
    <t>ENSG00000183876.8</t>
  </si>
  <si>
    <t>ENSG00000188517.14</t>
  </si>
  <si>
    <t>ENSG00000152580.8</t>
  </si>
  <si>
    <t>ENSG00000133083.14</t>
  </si>
  <si>
    <t>ENSG00000164683.16</t>
  </si>
  <si>
    <t>ENSG00000174721.9</t>
  </si>
  <si>
    <t>ENSG00000253953.2</t>
  </si>
  <si>
    <t>ENSG00000107796.13</t>
  </si>
  <si>
    <t>ENSG00000144488.14</t>
  </si>
  <si>
    <t>ENSG00000113721.13</t>
  </si>
  <si>
    <t>ENSG00000143768.12</t>
  </si>
  <si>
    <t>ENSG00000149596.6</t>
  </si>
  <si>
    <t>ENSG00000105251.10</t>
  </si>
  <si>
    <t>ENSG00000160471.12</t>
  </si>
  <si>
    <t>ENSG00000238113.6</t>
  </si>
  <si>
    <t>ENSG00000115380.19</t>
  </si>
  <si>
    <t>ENSG00000181804.14</t>
  </si>
  <si>
    <t>ENSG00000057294.14</t>
  </si>
  <si>
    <t>ENSG00000028137.18</t>
  </si>
  <si>
    <t>ENSG00000146938.14</t>
  </si>
  <si>
    <t>ENSG00000189129.13</t>
  </si>
  <si>
    <t>ENSG00000189139.5</t>
  </si>
  <si>
    <t>ENSG00000185985.8</t>
  </si>
  <si>
    <t>ENSG00000144339.11</t>
  </si>
  <si>
    <t>ENSG00000176697.18</t>
  </si>
  <si>
    <t>ENSG00000147642.16</t>
  </si>
  <si>
    <t>ENSG00000136404.15</t>
  </si>
  <si>
    <t>ENSG00000186007.9</t>
  </si>
  <si>
    <t>ENSG00000276547.1</t>
  </si>
  <si>
    <t>ENSG00000182809.10</t>
  </si>
  <si>
    <t>ENSG00000004809.13</t>
  </si>
  <si>
    <t>ENSG00000111799.20</t>
  </si>
  <si>
    <t>ENSG00000154928.16</t>
  </si>
  <si>
    <t>ENSG00000001626.14</t>
  </si>
  <si>
    <t>ENSG00000246084.2</t>
  </si>
  <si>
    <t>ENSG00000203685.9</t>
  </si>
  <si>
    <t>ENSG00000109339.20</t>
  </si>
  <si>
    <t>ENSG00000238230.1</t>
  </si>
  <si>
    <t>ENSG00000118898.15</t>
  </si>
  <si>
    <t>ENSG00000100146.16</t>
  </si>
  <si>
    <t>ENSG00000157851.16</t>
  </si>
  <si>
    <t>ENSG00000120162.9</t>
  </si>
  <si>
    <t>ENSG00000147655.10</t>
  </si>
  <si>
    <t>ENSG00000100604.12</t>
  </si>
  <si>
    <t>ENSG00000162670.10</t>
  </si>
  <si>
    <t>ENSG00000186487.17</t>
  </si>
  <si>
    <t>ENSG00000136546.13</t>
  </si>
  <si>
    <t>ENSG00000132429.9</t>
  </si>
  <si>
    <t>ENSG00000128285.4</t>
  </si>
  <si>
    <t>ENSG00000276410.3</t>
  </si>
  <si>
    <t>ENSG00000145246.13</t>
  </si>
  <si>
    <t>ENSG00000174332.5</t>
  </si>
  <si>
    <t>ENSG00000162444.11</t>
  </si>
  <si>
    <t>ENSG00000139155.8</t>
  </si>
  <si>
    <t>ENSG00000147883.10</t>
  </si>
  <si>
    <t>ENSG00000105357.15</t>
  </si>
  <si>
    <t>ENSG00000111885.6</t>
  </si>
  <si>
    <t>ENSG00000142871.16</t>
  </si>
  <si>
    <t>ENSG00000163734.4</t>
  </si>
  <si>
    <t>ENSG00000183287.13</t>
  </si>
  <si>
    <t>ENSG00000164128.6</t>
  </si>
  <si>
    <t>ENSG00000184524.5</t>
  </si>
  <si>
    <t>ENSG00000227012.2</t>
  </si>
  <si>
    <t>ENSG00000121653.11</t>
  </si>
  <si>
    <t>ENSG00000105613.9</t>
  </si>
  <si>
    <t>ENSG00000103460.16</t>
  </si>
  <si>
    <t>ENSG00000121871.3</t>
  </si>
  <si>
    <t>ENSG00000132622.10</t>
  </si>
  <si>
    <t>ENSG00000129654.7</t>
  </si>
  <si>
    <t>ENSG00000065413.18</t>
  </si>
  <si>
    <t>ENSG00000092758.15</t>
  </si>
  <si>
    <t>ENSG00000187902.11</t>
  </si>
  <si>
    <t>ENSG00000110697.12</t>
  </si>
  <si>
    <t>ENSG00000258998.1</t>
  </si>
  <si>
    <t>ENSG00000124743.5</t>
  </si>
  <si>
    <t>ENSG00000135835.11</t>
  </si>
  <si>
    <t>ENSG00000264230.7</t>
  </si>
  <si>
    <t>ENSG00000151617.15</t>
  </si>
  <si>
    <t>ENSG00000198121.13</t>
  </si>
  <si>
    <t>ENSG00000137959.15</t>
  </si>
  <si>
    <t>ENSG00000089116.3</t>
  </si>
  <si>
    <t>ENSG00000151490.13</t>
  </si>
  <si>
    <t>ENSG00000262223.6</t>
  </si>
  <si>
    <t>ENSG00000168993.14</t>
  </si>
  <si>
    <t>ENSG00000253767.2</t>
  </si>
  <si>
    <t>ENSG00000188176.11</t>
  </si>
  <si>
    <t>ENSG00000198576.3</t>
  </si>
  <si>
    <t>ENSG00000131981.15</t>
  </si>
  <si>
    <t>ENSG00000162631.18</t>
  </si>
  <si>
    <t>ENSG00000064218.4</t>
  </si>
  <si>
    <t>ENSG00000031081.10</t>
  </si>
  <si>
    <t>ENSG00000146216.11</t>
  </si>
  <si>
    <t>ENSG00000179292.4</t>
  </si>
  <si>
    <t>ENSG00000188133.5</t>
  </si>
  <si>
    <t>ENSG00000104833.11</t>
  </si>
  <si>
    <t>ENSG00000111834.12</t>
  </si>
  <si>
    <t>ENSG00000110076.18</t>
  </si>
  <si>
    <t>ENSG00000113805.8</t>
  </si>
  <si>
    <t>ENSG00000076716.8</t>
  </si>
  <si>
    <t>ENSG00000122884.12</t>
  </si>
  <si>
    <t>ENSG00000163364.9</t>
  </si>
  <si>
    <t>ENSG00000111262.5</t>
  </si>
  <si>
    <t>ENSG00000198885.9</t>
  </si>
  <si>
    <t>ENSG00000029993.14</t>
  </si>
  <si>
    <t>ENSG00000067840.12</t>
  </si>
  <si>
    <t>ENSG00000166111.9</t>
  </si>
  <si>
    <t>ENSG00000138119.16</t>
  </si>
  <si>
    <t>ENSG00000178055.11</t>
  </si>
  <si>
    <t>ENSG00000164161.9</t>
  </si>
  <si>
    <t>ENSG00000125675.17</t>
  </si>
  <si>
    <t>ENSG00000163840.9</t>
  </si>
  <si>
    <t>ENSG00000258053.1</t>
  </si>
  <si>
    <t>ENSG00000099625.12</t>
  </si>
  <si>
    <t>ENSG00000165959.11</t>
  </si>
  <si>
    <t>ENSG00000162494.5</t>
  </si>
  <si>
    <t>ENSG00000130176.7</t>
  </si>
  <si>
    <t>ENSG00000148200.16</t>
  </si>
  <si>
    <t>ENSG00000186479.4</t>
  </si>
  <si>
    <t>ENSG00000253846.2</t>
  </si>
  <si>
    <t>ENSG00000145623.12</t>
  </si>
  <si>
    <t>ENSG00000073146.15</t>
  </si>
  <si>
    <t>ENSG00000204624.7</t>
  </si>
  <si>
    <t>ENSG00000157613.10</t>
  </si>
  <si>
    <t>ENSG00000115232.13</t>
  </si>
  <si>
    <t>ENSG00000166387.11</t>
  </si>
  <si>
    <t>ENSG00000125384.6</t>
  </si>
  <si>
    <t>ENSG00000165566.12</t>
  </si>
  <si>
    <t>ENSG00000128591.15</t>
  </si>
  <si>
    <t>ENSG00000159674.11</t>
  </si>
  <si>
    <t>ENSG00000188290.10</t>
  </si>
  <si>
    <t>ENSG00000001460.17</t>
  </si>
  <si>
    <t>ENSG00000001461.16</t>
  </si>
  <si>
    <t>ENSG00000001561.6</t>
  </si>
  <si>
    <t>ENSG00000002587.9</t>
  </si>
  <si>
    <t>ENSG00000002834.17</t>
  </si>
  <si>
    <t>ENSG00000003096.14</t>
  </si>
  <si>
    <t>ENSG00000003137.8</t>
  </si>
  <si>
    <t>ENSG00000003147.17</t>
  </si>
  <si>
    <t>ENSG00000003249.13</t>
  </si>
  <si>
    <t>ENSG00000003400.14</t>
  </si>
  <si>
    <t>ENSG00000003987.13</t>
  </si>
  <si>
    <t>ENSG00000004776.12</t>
  </si>
  <si>
    <t>ENSG00000005108.15</t>
  </si>
  <si>
    <t>ENSG00000005187.11</t>
  </si>
  <si>
    <t>ENSG00000005243.9</t>
  </si>
  <si>
    <t>ENSG00000005249.12</t>
  </si>
  <si>
    <t>ENSG00000005513.9</t>
  </si>
  <si>
    <t>ENSG00000005884.17</t>
  </si>
  <si>
    <t>ENSG00000006016.10</t>
  </si>
  <si>
    <t>ENSG00000006042.11</t>
  </si>
  <si>
    <t>ENSG00000006071.12</t>
  </si>
  <si>
    <t>ENSG00000006210.6</t>
  </si>
  <si>
    <t>ENSG00000006282.20</t>
  </si>
  <si>
    <t>ENSG00000006283.17</t>
  </si>
  <si>
    <t>ENSG00000006327.13</t>
  </si>
  <si>
    <t>ENSG00000006432.15</t>
  </si>
  <si>
    <t>ENSG00000006453.13</t>
  </si>
  <si>
    <t>ENSG00000006459.10</t>
  </si>
  <si>
    <t>ENSG00000006468.13</t>
  </si>
  <si>
    <t>ENSG00000007062.11</t>
  </si>
  <si>
    <t>ENSG00000007237.18</t>
  </si>
  <si>
    <t>ENSG00000007372.21</t>
  </si>
  <si>
    <t>ENSG00000007516.13</t>
  </si>
  <si>
    <t>ENSG00000007866.19</t>
  </si>
  <si>
    <t>ENSG00000007944.14</t>
  </si>
  <si>
    <t>ENSG00000007968.6</t>
  </si>
  <si>
    <t>ENSG00000008086.11</t>
  </si>
  <si>
    <t>ENSG00000008196.12</t>
  </si>
  <si>
    <t>ENSG00000008277.14</t>
  </si>
  <si>
    <t>ENSG00000008300.16</t>
  </si>
  <si>
    <t>ENSG00000008394.12</t>
  </si>
  <si>
    <t>ENSG00000008441.16</t>
  </si>
  <si>
    <t>ENSG00000008513.14</t>
  </si>
  <si>
    <t>ENSG00000008517.16</t>
  </si>
  <si>
    <t>ENSG00000008735.13</t>
  </si>
  <si>
    <t>ENSG00000010278.12</t>
  </si>
  <si>
    <t>ENSG00000010704.18</t>
  </si>
  <si>
    <t>ENSG00000011028.13</t>
  </si>
  <si>
    <t>ENSG00000011105.12</t>
  </si>
  <si>
    <t>ENSG00000011347.9</t>
  </si>
  <si>
    <t>ENSG00000011677.12</t>
  </si>
  <si>
    <t>ENSG00000013573.16</t>
  </si>
  <si>
    <t>ENSG00000013619.13</t>
  </si>
  <si>
    <t>ENSG00000014257.15</t>
  </si>
  <si>
    <t>ENSG00000014914.20</t>
  </si>
  <si>
    <t>ENSG00000015133.18</t>
  </si>
  <si>
    <t>ENSG00000015592.16</t>
  </si>
  <si>
    <t>ENSG00000018189.12</t>
  </si>
  <si>
    <t>ENSG00000018408.14</t>
  </si>
  <si>
    <t>ENSG00000018625.14</t>
  </si>
  <si>
    <t>ENSG00000019186.9</t>
  </si>
  <si>
    <t>ENSG00000019485.13</t>
  </si>
  <si>
    <t>ENSG00000019505.7</t>
  </si>
  <si>
    <t>ENSG00000019549.9</t>
  </si>
  <si>
    <t>ENSG00000019991.15</t>
  </si>
  <si>
    <t>ENSG00000020181.17</t>
  </si>
  <si>
    <t>ENSG00000020577.13</t>
  </si>
  <si>
    <t>ENSG00000020633.18</t>
  </si>
  <si>
    <t>ENSG00000021645.18</t>
  </si>
  <si>
    <t>ENSG00000023445.13</t>
  </si>
  <si>
    <t>ENSG00000023892.10</t>
  </si>
  <si>
    <t>ENSG00000024422.11</t>
  </si>
  <si>
    <t>ENSG00000025039.14</t>
  </si>
  <si>
    <t>ENSG00000026508.17</t>
  </si>
  <si>
    <t>ENSG00000027075.14</t>
  </si>
  <si>
    <t>ENSG00000028116.16</t>
  </si>
  <si>
    <t>ENSG00000028277.21</t>
  </si>
  <si>
    <t>ENSG00000029534.19</t>
  </si>
  <si>
    <t>ENSG00000033122.18</t>
  </si>
  <si>
    <t>ENSG00000033867.16</t>
  </si>
  <si>
    <t>ENSG00000034053.14</t>
  </si>
  <si>
    <t>ENSG00000034533.11</t>
  </si>
  <si>
    <t>ENSG00000035499.12</t>
  </si>
  <si>
    <t>ENSG00000035862.12</t>
  </si>
  <si>
    <t>ENSG00000036530.8</t>
  </si>
  <si>
    <t>ENSG00000037280.15</t>
  </si>
  <si>
    <t>ENSG00000038295.7</t>
  </si>
  <si>
    <t>ENSG00000041515.15</t>
  </si>
  <si>
    <t>ENSG00000041982.15</t>
  </si>
  <si>
    <t>ENSG00000042286.14</t>
  </si>
  <si>
    <t>ENSG00000042493.15</t>
  </si>
  <si>
    <t>ENSG00000043143.20</t>
  </si>
  <si>
    <t>ENSG00000044574.7</t>
  </si>
  <si>
    <t>ENSG00000046604.12</t>
  </si>
  <si>
    <t>ENSG00000046653.14</t>
  </si>
  <si>
    <t>ENSG00000046889.18</t>
  </si>
  <si>
    <t>ENSG00000047457.13</t>
  </si>
  <si>
    <t>ENSG00000048052.21</t>
  </si>
  <si>
    <t>ENSG00000049239.12</t>
  </si>
  <si>
    <t>ENSG00000049246.14</t>
  </si>
  <si>
    <t>ENSG00000049323.15</t>
  </si>
  <si>
    <t>ENSG00000050030.13</t>
  </si>
  <si>
    <t>ENSG00000050327.14</t>
  </si>
  <si>
    <t>ENSG00000050405.13</t>
  </si>
  <si>
    <t>ENSG00000050438.16</t>
  </si>
  <si>
    <t>ENSG00000050767.15</t>
  </si>
  <si>
    <t>ENSG00000053328.8</t>
  </si>
  <si>
    <t>ENSG00000054690.13</t>
  </si>
  <si>
    <t>ENSG00000055118.14</t>
  </si>
  <si>
    <t>ENSG00000055163.19</t>
  </si>
  <si>
    <t>ENSG00000055732.12</t>
  </si>
  <si>
    <t>ENSG00000056487.15</t>
  </si>
  <si>
    <t>ENSG00000056972.18</t>
  </si>
  <si>
    <t>ENSG00000058668.14</t>
  </si>
  <si>
    <t>ENSG00000059378.12</t>
  </si>
  <si>
    <t>ENSG00000059804.15</t>
  </si>
  <si>
    <t>ENSG00000060718.20</t>
  </si>
  <si>
    <t>ENSG00000061455.10</t>
  </si>
  <si>
    <t>ENSG00000062038.13</t>
  </si>
  <si>
    <t>ENSG00000062524.15</t>
  </si>
  <si>
    <t>ENSG00000063015.19</t>
  </si>
  <si>
    <t>ENSG00000063438.16</t>
  </si>
  <si>
    <t>ENSG00000064012.21</t>
  </si>
  <si>
    <t>ENSG00000064666.14</t>
  </si>
  <si>
    <t>ENSG00000064763.10</t>
  </si>
  <si>
    <t>ENSG00000065308.4</t>
  </si>
  <si>
    <t>ENSG00000065320.8</t>
  </si>
  <si>
    <t>ENSG00000065357.19</t>
  </si>
  <si>
    <t>ENSG00000065534.18</t>
  </si>
  <si>
    <t>ENSG00000065618.18</t>
  </si>
  <si>
    <t>ENSG00000065717.14</t>
  </si>
  <si>
    <t>ENSG00000065833.8</t>
  </si>
  <si>
    <t>ENSG00000065923.9</t>
  </si>
  <si>
    <t>ENSG00000066032.18</t>
  </si>
  <si>
    <t>ENSG00000066322.14</t>
  </si>
  <si>
    <t>ENSG00000066382.16</t>
  </si>
  <si>
    <t>ENSG00000066468.22</t>
  </si>
  <si>
    <t>ENSG00000067057.16</t>
  </si>
  <si>
    <t>ENSG00000067066.16</t>
  </si>
  <si>
    <t>ENSG00000067082.14</t>
  </si>
  <si>
    <t>ENSG00000067182.7</t>
  </si>
  <si>
    <t>ENSG00000067715.13</t>
  </si>
  <si>
    <t>ENSG00000067798.14</t>
  </si>
  <si>
    <t>ENSG00000068078.17</t>
  </si>
  <si>
    <t>ENSG00000068615.17</t>
  </si>
  <si>
    <t>ENSG00000068697.6</t>
  </si>
  <si>
    <t>ENSG00000069399.14</t>
  </si>
  <si>
    <t>ENSG00000069431.11</t>
  </si>
  <si>
    <t>ENSG00000069702.10</t>
  </si>
  <si>
    <t>ENSG00000069974.15</t>
  </si>
  <si>
    <t>ENSG00000070404.9</t>
  </si>
  <si>
    <t>ENSG00000070961.15</t>
  </si>
  <si>
    <t>ENSG00000071073.12</t>
  </si>
  <si>
    <t>ENSG00000071205.11</t>
  </si>
  <si>
    <t>ENSG00000071967.11</t>
  </si>
  <si>
    <t>ENSG00000072041.16</t>
  </si>
  <si>
    <t>ENSG00000072110.13</t>
  </si>
  <si>
    <t>ENSG00000072133.10</t>
  </si>
  <si>
    <t>ENSG00000072182.12</t>
  </si>
  <si>
    <t>ENSG00000072657.8</t>
  </si>
  <si>
    <t>ENSG00000072682.18</t>
  </si>
  <si>
    <t>ENSG00000072832.14</t>
  </si>
  <si>
    <t>ENSG00000072840.12</t>
  </si>
  <si>
    <t>ENSG00000073331.17</t>
  </si>
  <si>
    <t>ENSG00000073712.14</t>
  </si>
  <si>
    <t>ENSG00000073756.11</t>
  </si>
  <si>
    <t>ENSG00000074211.13</t>
  </si>
  <si>
    <t>ENSG00000074695.5</t>
  </si>
  <si>
    <t>ENSG00000074842.7</t>
  </si>
  <si>
    <t>ENSG00000075035.9</t>
  </si>
  <si>
    <t>ENSG00000075043.18</t>
  </si>
  <si>
    <t>ENSG00000075213.10</t>
  </si>
  <si>
    <t>ENSG00000075223.13</t>
  </si>
  <si>
    <t>ENSG00000075275.16</t>
  </si>
  <si>
    <t>ENSG00000075290.7</t>
  </si>
  <si>
    <t>ENSG00000075340.22</t>
  </si>
  <si>
    <t>ENSG00000075420.12</t>
  </si>
  <si>
    <t>ENSG00000075426.11</t>
  </si>
  <si>
    <t>ENSG00000075651.15</t>
  </si>
  <si>
    <t>ENSG00000075945.12</t>
  </si>
  <si>
    <t>ENSG00000076554.15</t>
  </si>
  <si>
    <t>ENSG00000076641.4</t>
  </si>
  <si>
    <t>ENSG00000076826.9</t>
  </si>
  <si>
    <t>ENSG00000077080.9</t>
  </si>
  <si>
    <t>ENSG00000077157.21</t>
  </si>
  <si>
    <t>ENSG00000077264.14</t>
  </si>
  <si>
    <t>ENSG00000077274.8</t>
  </si>
  <si>
    <t>ENSG00000077279.18</t>
  </si>
  <si>
    <t>ENSG00000077616.10</t>
  </si>
  <si>
    <t>ENSG00000077713.18</t>
  </si>
  <si>
    <t>ENSG00000077942.18</t>
  </si>
  <si>
    <t>ENSG00000077943.7</t>
  </si>
  <si>
    <t>ENSG00000078053.16</t>
  </si>
  <si>
    <t>ENSG00000078295.16</t>
  </si>
  <si>
    <t>ENSG00000078328.20</t>
  </si>
  <si>
    <t>ENSG00000078549.14</t>
  </si>
  <si>
    <t>ENSG00000078596.10</t>
  </si>
  <si>
    <t>ENSG00000078900.14</t>
  </si>
  <si>
    <t>ENSG00000079102.16</t>
  </si>
  <si>
    <t>ENSG00000079150.17</t>
  </si>
  <si>
    <t>ENSG00000079156.16</t>
  </si>
  <si>
    <t>ENSG00000079308.16</t>
  </si>
  <si>
    <t>ENSG00000079691.17</t>
  </si>
  <si>
    <t>ENSG00000079931.14</t>
  </si>
  <si>
    <t>ENSG00000080031.9</t>
  </si>
  <si>
    <t>ENSG00000080573.6</t>
  </si>
  <si>
    <t>ENSG00000080709.14</t>
  </si>
  <si>
    <t>ENSG00000080854.14</t>
  </si>
  <si>
    <t>ENSG00000081041.8</t>
  </si>
  <si>
    <t>ENSG00000081189.15</t>
  </si>
  <si>
    <t>ENSG00000081320.10</t>
  </si>
  <si>
    <t>ENSG00000081803.15</t>
  </si>
  <si>
    <t>ENSG00000082438.15</t>
  </si>
  <si>
    <t>ENSG00000082497.11</t>
  </si>
  <si>
    <t>ENSG00000082556.10</t>
  </si>
  <si>
    <t>ENSG00000082684.14</t>
  </si>
  <si>
    <t>ENSG00000082781.11</t>
  </si>
  <si>
    <t>ENSG00000083067.22</t>
  </si>
  <si>
    <t>ENSG00000083444.16</t>
  </si>
  <si>
    <t>ENSG00000084444.13</t>
  </si>
  <si>
    <t>ENSG00000084453.16</t>
  </si>
  <si>
    <t>ENSG00000084628.9</t>
  </si>
  <si>
    <t>ENSG00000085117.11</t>
  </si>
  <si>
    <t>ENSG00000085563.14</t>
  </si>
  <si>
    <t>ENSG00000085741.12</t>
  </si>
  <si>
    <t>ENSG00000086062.12</t>
  </si>
  <si>
    <t>ENSG00000086506.2</t>
  </si>
  <si>
    <t>ENSG00000086570.12</t>
  </si>
  <si>
    <t>ENSG00000087074.7</t>
  </si>
  <si>
    <t>ENSG00000087086.14</t>
  </si>
  <si>
    <t>ENSG00000087245.12</t>
  </si>
  <si>
    <t>ENSG00000087258.14</t>
  </si>
  <si>
    <t>ENSG00000087303.17</t>
  </si>
  <si>
    <t>ENSG00000088538.12</t>
  </si>
  <si>
    <t>ENSG00000088726.15</t>
  </si>
  <si>
    <t>ENSG00000089225.19</t>
  </si>
  <si>
    <t>ENSG00000089327.14</t>
  </si>
  <si>
    <t>ENSG00000089472.16</t>
  </si>
  <si>
    <t>ENSG00000090013.9</t>
  </si>
  <si>
    <t>ENSG00000090097.21</t>
  </si>
  <si>
    <t>ENSG00000090339.8</t>
  </si>
  <si>
    <t>ENSG00000090539.15</t>
  </si>
  <si>
    <t>ENSG00000090615.14</t>
  </si>
  <si>
    <t>ENSG00000091129.19</t>
  </si>
  <si>
    <t>ENSG00000091428.17</t>
  </si>
  <si>
    <t>ENSG00000091664.7</t>
  </si>
  <si>
    <t>ENSG00000091844.7</t>
  </si>
  <si>
    <t>ENSG00000092051.16</t>
  </si>
  <si>
    <t>ENSG00000092068.19</t>
  </si>
  <si>
    <t>ENSG00000092850.11</t>
  </si>
  <si>
    <t>ENSG00000092964.17</t>
  </si>
  <si>
    <t>ENSG00000092969.11</t>
  </si>
  <si>
    <t>ENSG00000094755.16</t>
  </si>
  <si>
    <t>ENSG00000095380.10</t>
  </si>
  <si>
    <t>ENSG00000095596.11</t>
  </si>
  <si>
    <t>ENSG00000095713.13</t>
  </si>
  <si>
    <t>ENSG00000095739.10</t>
  </si>
  <si>
    <t>ENSG00000096433.10</t>
  </si>
  <si>
    <t>ENSG00000096696.13</t>
  </si>
  <si>
    <t>ENSG00000097021.19</t>
  </si>
  <si>
    <t>ENSG00000099365.10</t>
  </si>
  <si>
    <t>ENSG00000099715.14</t>
  </si>
  <si>
    <t>ENSG00000099860.8</t>
  </si>
  <si>
    <t>ENSG00000099889.13</t>
  </si>
  <si>
    <t>ENSG00000099954.18</t>
  </si>
  <si>
    <t>ENSG00000099957.16</t>
  </si>
  <si>
    <t>ENSG00000099960.12</t>
  </si>
  <si>
    <t>ENSG00000100027.14</t>
  </si>
  <si>
    <t>ENSG00000100060.17</t>
  </si>
  <si>
    <t>ENSG00000100077.14</t>
  </si>
  <si>
    <t>ENSG00000100078.3</t>
  </si>
  <si>
    <t>ENSG00000100097.11</t>
  </si>
  <si>
    <t>ENSG00000100167.19</t>
  </si>
  <si>
    <t>ENSG00000100196.10</t>
  </si>
  <si>
    <t>ENSG00000100219.16</t>
  </si>
  <si>
    <t>ENSG00000100234.11</t>
  </si>
  <si>
    <t>ENSG00000100242.15</t>
  </si>
  <si>
    <t>ENSG00000100314.3</t>
  </si>
  <si>
    <t>ENSG00000100342.20</t>
  </si>
  <si>
    <t>ENSG00000100345.20</t>
  </si>
  <si>
    <t>ENSG00000100385.13</t>
  </si>
  <si>
    <t>ENSG00000100433.15</t>
  </si>
  <si>
    <t>ENSG00000100441.9</t>
  </si>
  <si>
    <t>ENSG00000100473.15</t>
  </si>
  <si>
    <t>ENSG00000100505.13</t>
  </si>
  <si>
    <t>ENSG00000100592.15</t>
  </si>
  <si>
    <t>ENSG00000100599.15</t>
  </si>
  <si>
    <t>ENSG00000100626.16</t>
  </si>
  <si>
    <t>ENSG00000100889.11</t>
  </si>
  <si>
    <t>ENSG00000100918.12</t>
  </si>
  <si>
    <t>ENSG00000100934.14</t>
  </si>
  <si>
    <t>ENSG00000101096.19</t>
  </si>
  <si>
    <t>ENSG00000101115.12</t>
  </si>
  <si>
    <t>ENSG00000101134.11</t>
  </si>
  <si>
    <t>ENSG00000101160.13</t>
  </si>
  <si>
    <t>ENSG00000101187.15</t>
  </si>
  <si>
    <t>ENSG00000101198.14</t>
  </si>
  <si>
    <t>ENSG00000101204.16</t>
  </si>
  <si>
    <t>ENSG00000101210.10</t>
  </si>
  <si>
    <t>ENSG00000101230.5</t>
  </si>
  <si>
    <t>ENSG00000101255.10</t>
  </si>
  <si>
    <t>ENSG00000101265.15</t>
  </si>
  <si>
    <t>ENSG00000101294.16</t>
  </si>
  <si>
    <t>ENSG00000101311.15</t>
  </si>
  <si>
    <t>ENSG00000101327.8</t>
  </si>
  <si>
    <t>ENSG00000101337.15</t>
  </si>
  <si>
    <t>ENSG00000101346.13</t>
  </si>
  <si>
    <t>ENSG00000101417.11</t>
  </si>
  <si>
    <t>ENSG00000101445.9</t>
  </si>
  <si>
    <t>ENSG00000101460.12</t>
  </si>
  <si>
    <t>ENSG00000101463.5</t>
  </si>
  <si>
    <t>ENSG00000101608.12</t>
  </si>
  <si>
    <t>ENSG00000101868.10</t>
  </si>
  <si>
    <t>ENSG00000101938.14</t>
  </si>
  <si>
    <t>ENSG00000101955.14</t>
  </si>
  <si>
    <t>ENSG00000102003.10</t>
  </si>
  <si>
    <t>ENSG00000102007.10</t>
  </si>
  <si>
    <t>ENSG00000102034.16</t>
  </si>
  <si>
    <t>ENSG00000102048.15</t>
  </si>
  <si>
    <t>ENSG00000102053.12</t>
  </si>
  <si>
    <t>ENSG00000102265.11</t>
  </si>
  <si>
    <t>ENSG00000102452.15</t>
  </si>
  <si>
    <t>ENSG00000102466.15</t>
  </si>
  <si>
    <t>ENSG00000102554.13</t>
  </si>
  <si>
    <t>ENSG00000102678.6</t>
  </si>
  <si>
    <t>ENSG00000102683.7</t>
  </si>
  <si>
    <t>ENSG00000102755.11</t>
  </si>
  <si>
    <t>ENSG00000102760.12</t>
  </si>
  <si>
    <t>ENSG00000102871.15</t>
  </si>
  <si>
    <t>ENSG00000102924.11</t>
  </si>
  <si>
    <t>ENSG00000102981.9</t>
  </si>
  <si>
    <t>ENSG00000103034.14</t>
  </si>
  <si>
    <t>ENSG00000103044.10</t>
  </si>
  <si>
    <t>ENSG00000103056.11</t>
  </si>
  <si>
    <t>ENSG00000103154.9</t>
  </si>
  <si>
    <t>ENSG00000103196.11</t>
  </si>
  <si>
    <t>ENSG00000103260.8</t>
  </si>
  <si>
    <t>ENSG00000103335.21</t>
  </si>
  <si>
    <t>ENSG00000103647.12</t>
  </si>
  <si>
    <t>ENSG00000103723.12</t>
  </si>
  <si>
    <t>ENSG00000103876.11</t>
  </si>
  <si>
    <t>ENSG00000103966.10</t>
  </si>
  <si>
    <t>ENSG00000103994.16</t>
  </si>
  <si>
    <t>ENSG00000104044.15</t>
  </si>
  <si>
    <t>ENSG00000104112.8</t>
  </si>
  <si>
    <t>ENSG00000104154.6</t>
  </si>
  <si>
    <t>ENSG00000104177.17</t>
  </si>
  <si>
    <t>ENSG00000104213.12</t>
  </si>
  <si>
    <t>ENSG00000104267.9</t>
  </si>
  <si>
    <t>ENSG00000104290.10</t>
  </si>
  <si>
    <t>ENSG00000104324.15</t>
  </si>
  <si>
    <t>ENSG00000104332.11</t>
  </si>
  <si>
    <t>ENSG00000104361.9</t>
  </si>
  <si>
    <t>ENSG00000104368.17</t>
  </si>
  <si>
    <t>ENSG00000104369.4</t>
  </si>
  <si>
    <t>ENSG00000104381.12</t>
  </si>
  <si>
    <t>ENSG00000104419.14</t>
  </si>
  <si>
    <t>ENSG00000104435.13</t>
  </si>
  <si>
    <t>ENSG00000104490.17</t>
  </si>
  <si>
    <t>ENSG00000104611.11</t>
  </si>
  <si>
    <t>ENSG00000104722.13</t>
  </si>
  <si>
    <t>ENSG00000104953.19</t>
  </si>
  <si>
    <t>ENSG00000104967.6</t>
  </si>
  <si>
    <t>ENSG00000105048.16</t>
  </si>
  <si>
    <t>ENSG00000105088.8</t>
  </si>
  <si>
    <t>ENSG00000105137.12</t>
  </si>
  <si>
    <t>ENSG00000105143.12</t>
  </si>
  <si>
    <t>ENSG00000105290.11</t>
  </si>
  <si>
    <t>ENSG00000105329.9</t>
  </si>
  <si>
    <t>ENSG00000105464.3</t>
  </si>
  <si>
    <t>ENSG00000105605.7</t>
  </si>
  <si>
    <t>ENSG00000105612.8</t>
  </si>
  <si>
    <t>ENSG00000105642.15</t>
  </si>
  <si>
    <t>ENSG00000105643.9</t>
  </si>
  <si>
    <t>ENSG00000105649.9</t>
  </si>
  <si>
    <t>ENSG00000105737.9</t>
  </si>
  <si>
    <t>ENSG00000105855.9</t>
  </si>
  <si>
    <t>ENSG00000105877.17</t>
  </si>
  <si>
    <t>ENSG00000105894.11</t>
  </si>
  <si>
    <t>ENSG00000105971.14</t>
  </si>
  <si>
    <t>ENSG00000105974.11</t>
  </si>
  <si>
    <t>ENSG00000105976.14</t>
  </si>
  <si>
    <t>ENSG00000106034.17</t>
  </si>
  <si>
    <t>ENSG00000106080.10</t>
  </si>
  <si>
    <t>ENSG00000106100.10</t>
  </si>
  <si>
    <t>ENSG00000106113.18</t>
  </si>
  <si>
    <t>ENSG00000106211.8</t>
  </si>
  <si>
    <t>ENSG00000106236.3</t>
  </si>
  <si>
    <t>ENSG00000106278.11</t>
  </si>
  <si>
    <t>ENSG00000106341.10</t>
  </si>
  <si>
    <t>ENSG00000106366.8</t>
  </si>
  <si>
    <t>ENSG00000106397.11</t>
  </si>
  <si>
    <t>ENSG00000106484.14</t>
  </si>
  <si>
    <t>ENSG00000106536.19</t>
  </si>
  <si>
    <t>ENSG00000106537.7</t>
  </si>
  <si>
    <t>ENSG00000106538.9</t>
  </si>
  <si>
    <t>ENSG00000106546.12</t>
  </si>
  <si>
    <t>ENSG00000106624.10</t>
  </si>
  <si>
    <t>ENSG00000106631.8</t>
  </si>
  <si>
    <t>ENSG00000106701.11</t>
  </si>
  <si>
    <t>ENSG00000106714.17</t>
  </si>
  <si>
    <t>ENSG00000106723.16</t>
  </si>
  <si>
    <t>ENSG00000106733.20</t>
  </si>
  <si>
    <t>ENSG00000106868.16</t>
  </si>
  <si>
    <t>ENSG00000106948.16</t>
  </si>
  <si>
    <t>ENSG00000106991.13</t>
  </si>
  <si>
    <t>ENSG00000107105.14</t>
  </si>
  <si>
    <t>ENSG00000107165.12</t>
  </si>
  <si>
    <t>ENSG00000107249.21</t>
  </si>
  <si>
    <t>ENSG00000107338.9</t>
  </si>
  <si>
    <t>ENSG00000107438.8</t>
  </si>
  <si>
    <t>ENSG00000107518.16</t>
  </si>
  <si>
    <t>ENSG00000107551.20</t>
  </si>
  <si>
    <t>ENSG00000107562.16</t>
  </si>
  <si>
    <t>ENSG00000107614.21</t>
  </si>
  <si>
    <t>ENSG00000107731.12</t>
  </si>
  <si>
    <t>ENSG00000107736.19</t>
  </si>
  <si>
    <t>ENSG00000107742.12</t>
  </si>
  <si>
    <t>ENSG00000107819.13</t>
  </si>
  <si>
    <t>ENSG00000107829.13</t>
  </si>
  <si>
    <t>ENSG00000107831.12</t>
  </si>
  <si>
    <t>ENSG00000107957.16</t>
  </si>
  <si>
    <t>ENSG00000107984.9</t>
  </si>
  <si>
    <t>ENSG00000108001.13</t>
  </si>
  <si>
    <t>ENSG00000108018.15</t>
  </si>
  <si>
    <t>ENSG00000108309.13</t>
  </si>
  <si>
    <t>ENSG00000108370.16</t>
  </si>
  <si>
    <t>ENSG00000108691.9</t>
  </si>
  <si>
    <t>ENSG00000108771.12</t>
  </si>
  <si>
    <t>ENSG00000108797.11</t>
  </si>
  <si>
    <t>ENSG00000108830.9</t>
  </si>
  <si>
    <t>ENSG00000109062.11</t>
  </si>
  <si>
    <t>ENSG00000109099.13</t>
  </si>
  <si>
    <t>ENSG00000109113.19</t>
  </si>
  <si>
    <t>ENSG00000109255.11</t>
  </si>
  <si>
    <t>ENSG00000109625.18</t>
  </si>
  <si>
    <t>ENSG00000109654.14</t>
  </si>
  <si>
    <t>ENSG00000109851.6</t>
  </si>
  <si>
    <t>ENSG00000109906.13</t>
  </si>
  <si>
    <t>ENSG00000109944.10</t>
  </si>
  <si>
    <t>ENSG00000109956.12</t>
  </si>
  <si>
    <t>ENSG00000109991.8</t>
  </si>
  <si>
    <t>ENSG00000110042.7</t>
  </si>
  <si>
    <t>ENSG00000110400.10</t>
  </si>
  <si>
    <t>ENSG00000110427.14</t>
  </si>
  <si>
    <t>ENSG00000110660.14</t>
  </si>
  <si>
    <t>ENSG00000110693.17</t>
  </si>
  <si>
    <t>ENSG00000110719.9</t>
  </si>
  <si>
    <t>ENSG00000110799.13</t>
  </si>
  <si>
    <t>ENSG00000110900.14</t>
  </si>
  <si>
    <t>ENSG00000110987.8</t>
  </si>
  <si>
    <t>ENSG00000111052.7</t>
  </si>
  <si>
    <t>ENSG00000111057.10</t>
  </si>
  <si>
    <t>ENSG00000111077.17</t>
  </si>
  <si>
    <t>ENSG00000111186.12</t>
  </si>
  <si>
    <t>ENSG00000111218.11</t>
  </si>
  <si>
    <t>ENSG00000111249.13</t>
  </si>
  <si>
    <t>ENSG00000111321.10</t>
  </si>
  <si>
    <t>ENSG00000111331.12</t>
  </si>
  <si>
    <t>ENSG00000111335.12</t>
  </si>
  <si>
    <t>ENSG00000111348.8</t>
  </si>
  <si>
    <t>ENSG00000111424.10</t>
  </si>
  <si>
    <t>ENSG00000111432.4</t>
  </si>
  <si>
    <t>ENSG00000111728.10</t>
  </si>
  <si>
    <t>ENSG00000111817.16</t>
  </si>
  <si>
    <t>ENSG00000111837.11</t>
  </si>
  <si>
    <t>ENSG00000111879.18</t>
  </si>
  <si>
    <t>ENSG00000111907.20</t>
  </si>
  <si>
    <t>ENSG00000111912.19</t>
  </si>
  <si>
    <t>ENSG00000112078.13</t>
  </si>
  <si>
    <t>ENSG00000112139.14</t>
  </si>
  <si>
    <t>ENSG00000112175.7</t>
  </si>
  <si>
    <t>ENSG00000112232.8</t>
  </si>
  <si>
    <t>ENSG00000112246.9</t>
  </si>
  <si>
    <t>ENSG00000112280.15</t>
  </si>
  <si>
    <t>ENSG00000112293.14</t>
  </si>
  <si>
    <t>ENSG00000112309.10</t>
  </si>
  <si>
    <t>ENSG00000112319.17</t>
  </si>
  <si>
    <t>ENSG00000112343.10</t>
  </si>
  <si>
    <t>ENSG00000112539.14</t>
  </si>
  <si>
    <t>ENSG00000112655.15</t>
  </si>
  <si>
    <t>ENSG00000112715.21</t>
  </si>
  <si>
    <t>ENSG00000112759.16</t>
  </si>
  <si>
    <t>ENSG00000112769.18</t>
  </si>
  <si>
    <t>ENSG00000112773.15</t>
  </si>
  <si>
    <t>ENSG00000112812.15</t>
  </si>
  <si>
    <t>ENSG00000112902.11</t>
  </si>
  <si>
    <t>ENSG00000112964.13</t>
  </si>
  <si>
    <t>ENSG00000113083.13</t>
  </si>
  <si>
    <t>ENSG00000113140.10</t>
  </si>
  <si>
    <t>ENSG00000113319.12</t>
  </si>
  <si>
    <t>ENSG00000113327.16</t>
  </si>
  <si>
    <t>ENSG00000113389.15</t>
  </si>
  <si>
    <t>ENSG00000113396.12</t>
  </si>
  <si>
    <t>ENSG00000113441.15</t>
  </si>
  <si>
    <t>ENSG00000113448.18</t>
  </si>
  <si>
    <t>ENSG00000113580.14</t>
  </si>
  <si>
    <t>ENSG00000113657.12</t>
  </si>
  <si>
    <t>ENSG00000113739.10</t>
  </si>
  <si>
    <t>ENSG00000113763.10</t>
  </si>
  <si>
    <t>ENSG00000114279.13</t>
  </si>
  <si>
    <t>ENSG00000114529.12</t>
  </si>
  <si>
    <t>ENSG00000114631.10</t>
  </si>
  <si>
    <t>ENSG00000114646.9</t>
  </si>
  <si>
    <t>ENSG00000114654.7</t>
  </si>
  <si>
    <t>ENSG00000114656.10</t>
  </si>
  <si>
    <t>ENSG00000114670.13</t>
  </si>
  <si>
    <t>ENSG00000114698.14</t>
  </si>
  <si>
    <t>ENSG00000114737.15</t>
  </si>
  <si>
    <t>ENSG00000114739.13</t>
  </si>
  <si>
    <t>ENSG00000114805.16</t>
  </si>
  <si>
    <t>ENSG00000114854.7</t>
  </si>
  <si>
    <t>ENSG00000114993.16</t>
  </si>
  <si>
    <t>ENSG00000115085.13</t>
  </si>
  <si>
    <t>ENSG00000115159.15</t>
  </si>
  <si>
    <t>ENSG00000115170.13</t>
  </si>
  <si>
    <t>ENSG00000115183.14</t>
  </si>
  <si>
    <t>ENSG00000115221.10</t>
  </si>
  <si>
    <t>ENSG00000115267.5</t>
  </si>
  <si>
    <t>ENSG00000115363.13</t>
  </si>
  <si>
    <t>ENSG00000115414.18</t>
  </si>
  <si>
    <t>ENSG00000115423.18</t>
  </si>
  <si>
    <t>ENSG00000115457.9</t>
  </si>
  <si>
    <t>ENSG00000115594.11</t>
  </si>
  <si>
    <t>ENSG00000115604.10</t>
  </si>
  <si>
    <t>ENSG00000115641.18</t>
  </si>
  <si>
    <t>ENSG00000115677.16</t>
  </si>
  <si>
    <t>ENSG00000115687.13</t>
  </si>
  <si>
    <t>ENSG00000115935.17</t>
  </si>
  <si>
    <t>ENSG00000115993.12</t>
  </si>
  <si>
    <t>ENSG00000116016.13</t>
  </si>
  <si>
    <t>ENSG00000116132.11</t>
  </si>
  <si>
    <t>ENSG00000116141.15</t>
  </si>
  <si>
    <t>ENSG00000116147.16</t>
  </si>
  <si>
    <t>ENSG00000116183.10</t>
  </si>
  <si>
    <t>ENSG00000116260.16</t>
  </si>
  <si>
    <t>ENSG00000116396.14</t>
  </si>
  <si>
    <t>ENSG00000116661.10</t>
  </si>
  <si>
    <t>ENSG00000116667.12</t>
  </si>
  <si>
    <t>ENSG00000116729.13</t>
  </si>
  <si>
    <t>ENSG00000116741.7</t>
  </si>
  <si>
    <t>ENSG00000116774.11</t>
  </si>
  <si>
    <t>ENSG00000116791.13</t>
  </si>
  <si>
    <t>ENSG00000116852.14</t>
  </si>
  <si>
    <t>ENSG00000116962.14</t>
  </si>
  <si>
    <t>ENSG00000116977.18</t>
  </si>
  <si>
    <t>ENSG00000116990.10</t>
  </si>
  <si>
    <t>ENSG00000117013.14</t>
  </si>
  <si>
    <t>ENSG00000117069.14</t>
  </si>
  <si>
    <t>ENSG00000117122.13</t>
  </si>
  <si>
    <t>ENSG00000117226.11</t>
  </si>
  <si>
    <t>ENSG00000117385.15</t>
  </si>
  <si>
    <t>ENSG00000117477.12</t>
  </si>
  <si>
    <t>ENSG00000117569.18</t>
  </si>
  <si>
    <t>ENSG00000117602.11</t>
  </si>
  <si>
    <t>ENSG00000117632.22</t>
  </si>
  <si>
    <t>ENSG00000118257.16</t>
  </si>
  <si>
    <t>ENSG00000118298.10</t>
  </si>
  <si>
    <t>ENSG00000118508.4</t>
  </si>
  <si>
    <t>ENSG00000118513.18</t>
  </si>
  <si>
    <t>ENSG00000118515.11</t>
  </si>
  <si>
    <t>ENSG00000118680.12</t>
  </si>
  <si>
    <t>ENSG00000118689.14</t>
  </si>
  <si>
    <t>ENSG00000118733.16</t>
  </si>
  <si>
    <t>ENSG00000118946.11</t>
  </si>
  <si>
    <t>ENSG00000118971.7</t>
  </si>
  <si>
    <t>ENSG00000118997.13</t>
  </si>
  <si>
    <t>ENSG00000119138.4</t>
  </si>
  <si>
    <t>ENSG00000119547.5</t>
  </si>
  <si>
    <t>ENSG00000119614.2</t>
  </si>
  <si>
    <t>ENSG00000119673.14</t>
  </si>
  <si>
    <t>ENSG00000119698.11</t>
  </si>
  <si>
    <t>ENSG00000119699.7</t>
  </si>
  <si>
    <t>ENSG00000119771.14</t>
  </si>
  <si>
    <t>ENSG00000119777.18</t>
  </si>
  <si>
    <t>ENSG00000119866.20</t>
  </si>
  <si>
    <t>ENSG00000119917.13</t>
  </si>
  <si>
    <t>ENSG00000119922.9</t>
  </si>
  <si>
    <t>ENSG00000120149.8</t>
  </si>
  <si>
    <t>ENSG00000120251.18</t>
  </si>
  <si>
    <t>ENSG00000120658.13</t>
  </si>
  <si>
    <t>ENSG00000120675.5</t>
  </si>
  <si>
    <t>ENSG00000120693.13</t>
  </si>
  <si>
    <t>ENSG00000120708.16</t>
  </si>
  <si>
    <t>ENSG00000120820.12</t>
  </si>
  <si>
    <t>ENSG00000120885.21</t>
  </si>
  <si>
    <t>ENSG00000120907.17</t>
  </si>
  <si>
    <t>ENSG00000121039.9</t>
  </si>
  <si>
    <t>ENSG00000121057.12</t>
  </si>
  <si>
    <t>ENSG00000121060.16</t>
  </si>
  <si>
    <t>ENSG00000121064.12</t>
  </si>
  <si>
    <t>ENSG00000121210.15</t>
  </si>
  <si>
    <t>ENSG00000121310.16</t>
  </si>
  <si>
    <t>ENSG00000121440.14</t>
  </si>
  <si>
    <t>ENSG00000121570.12</t>
  </si>
  <si>
    <t>ENSG00000121578.12</t>
  </si>
  <si>
    <t>ENSG00000121743.3</t>
  </si>
  <si>
    <t>ENSG00000121898.12</t>
  </si>
  <si>
    <t>ENSG00000121904.17</t>
  </si>
  <si>
    <t>ENSG00000121905.9</t>
  </si>
  <si>
    <t>ENSG00000121966.6</t>
  </si>
  <si>
    <t>ENSG00000122012.13</t>
  </si>
  <si>
    <t>ENSG00000122121.10</t>
  </si>
  <si>
    <t>ENSG00000122176.10</t>
  </si>
  <si>
    <t>ENSG00000122359.17</t>
  </si>
  <si>
    <t>ENSG00000122367.19</t>
  </si>
  <si>
    <t>ENSG00000122574.10</t>
  </si>
  <si>
    <t>ENSG00000122584.12</t>
  </si>
  <si>
    <t>ENSG00000122585.7</t>
  </si>
  <si>
    <t>ENSG00000122644.12</t>
  </si>
  <si>
    <t>ENSG00000122691.12</t>
  </si>
  <si>
    <t>ENSG00000122707.11</t>
  </si>
  <si>
    <t>ENSG00000122735.15</t>
  </si>
  <si>
    <t>ENSG00000122786.19</t>
  </si>
  <si>
    <t>ENSG00000123094.15</t>
  </si>
  <si>
    <t>ENSG00000123096.11</t>
  </si>
  <si>
    <t>ENSG00000123104.11</t>
  </si>
  <si>
    <t>ENSG00000123130.16</t>
  </si>
  <si>
    <t>ENSG00000123191.14</t>
  </si>
  <si>
    <t>ENSG00000123307.3</t>
  </si>
  <si>
    <t>ENSG00000123342.15</t>
  </si>
  <si>
    <t>ENSG00000123360.11</t>
  </si>
  <si>
    <t>ENSG00000123384.13</t>
  </si>
  <si>
    <t>ENSG00000123560.13</t>
  </si>
  <si>
    <t>ENSG00000123570.3</t>
  </si>
  <si>
    <t>ENSG00000123609.10</t>
  </si>
  <si>
    <t>ENSG00000123700.4</t>
  </si>
  <si>
    <t>ENSG00000123836.14</t>
  </si>
  <si>
    <t>ENSG00000123977.9</t>
  </si>
  <si>
    <t>ENSG00000123989.13</t>
  </si>
  <si>
    <t>ENSG00000124092.12</t>
  </si>
  <si>
    <t>ENSG00000124145.6</t>
  </si>
  <si>
    <t>ENSG00000124191.17</t>
  </si>
  <si>
    <t>ENSG00000124194.16</t>
  </si>
  <si>
    <t>ENSG00000124205.15</t>
  </si>
  <si>
    <t>ENSG00000124216.3</t>
  </si>
  <si>
    <t>ENSG00000124225.15</t>
  </si>
  <si>
    <t>ENSG00000124302.12</t>
  </si>
  <si>
    <t>ENSG00000124374.8</t>
  </si>
  <si>
    <t>ENSG00000124406.16</t>
  </si>
  <si>
    <t>ENSG00000124479.8</t>
  </si>
  <si>
    <t>ENSG00000124570.17</t>
  </si>
  <si>
    <t>ENSG00000124635.8</t>
  </si>
  <si>
    <t>ENSG00000124749.16</t>
  </si>
  <si>
    <t>ENSG00000124766.6</t>
  </si>
  <si>
    <t>ENSG00000124785.8</t>
  </si>
  <si>
    <t>ENSG00000124788.17</t>
  </si>
  <si>
    <t>ENSG00000124920.13</t>
  </si>
  <si>
    <t>ENSG00000124942.13</t>
  </si>
  <si>
    <t>ENSG00000125170.10</t>
  </si>
  <si>
    <t>ENSG00000125347.13</t>
  </si>
  <si>
    <t>ENSG00000125378.15</t>
  </si>
  <si>
    <t>ENSG00000125457.13</t>
  </si>
  <si>
    <t>ENSG00000125462.16</t>
  </si>
  <si>
    <t>ENSG00000125730.16</t>
  </si>
  <si>
    <t>ENSG00000125733.17</t>
  </si>
  <si>
    <t>ENSG00000125844.15</t>
  </si>
  <si>
    <t>ENSG00000125845.6</t>
  </si>
  <si>
    <t>ENSG00000125848.9</t>
  </si>
  <si>
    <t>ENSG00000125851.9</t>
  </si>
  <si>
    <t>ENSG00000125869.9</t>
  </si>
  <si>
    <t>ENSG00000125872.7</t>
  </si>
  <si>
    <t>ENSG00000125968.8</t>
  </si>
  <si>
    <t>ENSG00000125971.16</t>
  </si>
  <si>
    <t>ENSG00000126458.3</t>
  </si>
  <si>
    <t>ENSG00000126500.3</t>
  </si>
  <si>
    <t>ENSG00000126561.16</t>
  </si>
  <si>
    <t>ENSG00000126583.10</t>
  </si>
  <si>
    <t>ENSG00000126709.14</t>
  </si>
  <si>
    <t>ENSG00000126733.20</t>
  </si>
  <si>
    <t>ENSG00000126778.8</t>
  </si>
  <si>
    <t>ENSG00000126822.16</t>
  </si>
  <si>
    <t>ENSG00000126878.12</t>
  </si>
  <si>
    <t>ENSG00000127084.17</t>
  </si>
  <si>
    <t>ENSG00000127152.17</t>
  </si>
  <si>
    <t>ENSG00000127314.17</t>
  </si>
  <si>
    <t>ENSG00000127328.21</t>
  </si>
  <si>
    <t>ENSG00000127528.5</t>
  </si>
  <si>
    <t>ENSG00000127585.11</t>
  </si>
  <si>
    <t>ENSG00000127666.9</t>
  </si>
  <si>
    <t>ENSG00000127928.12</t>
  </si>
  <si>
    <t>ENSG00000128016.5</t>
  </si>
  <si>
    <t>ENSG00000128045.6</t>
  </si>
  <si>
    <t>ENSG00000128165.8</t>
  </si>
  <si>
    <t>ENSG00000128266.8</t>
  </si>
  <si>
    <t>ENSG00000128283.6</t>
  </si>
  <si>
    <t>ENSG00000128340.14</t>
  </si>
  <si>
    <t>ENSG00000128567.16</t>
  </si>
  <si>
    <t>ENSG00000128573.24</t>
  </si>
  <si>
    <t>ENSG00000128594.7</t>
  </si>
  <si>
    <t>ENSG00000128595.16</t>
  </si>
  <si>
    <t>ENSG00000128610.11</t>
  </si>
  <si>
    <t>ENSG00000128709.12</t>
  </si>
  <si>
    <t>ENSG00000128833.12</t>
  </si>
  <si>
    <t>ENSG00000128849.10</t>
  </si>
  <si>
    <t>ENSG00000128917.6</t>
  </si>
  <si>
    <t>ENSG00000128918.14</t>
  </si>
  <si>
    <t>ENSG00000128965.11</t>
  </si>
  <si>
    <t>ENSG00000129038.15</t>
  </si>
  <si>
    <t>ENSG00000129159.7</t>
  </si>
  <si>
    <t>ENSG00000129195.15</t>
  </si>
  <si>
    <t>ENSG00000129422.14</t>
  </si>
  <si>
    <t>ENSG00000129538.13</t>
  </si>
  <si>
    <t>ENSG00000129595.12</t>
  </si>
  <si>
    <t>ENSG00000129596.4</t>
  </si>
  <si>
    <t>ENSG00000129682.15</t>
  </si>
  <si>
    <t>ENSG00000129951.18</t>
  </si>
  <si>
    <t>ENSG00000129990.14</t>
  </si>
  <si>
    <t>ENSG00000130037.4</t>
  </si>
  <si>
    <t>ENSG00000130054.4</t>
  </si>
  <si>
    <t>ENSG00000130055.13</t>
  </si>
  <si>
    <t>ENSG00000130287.13</t>
  </si>
  <si>
    <t>ENSG00000130294.15</t>
  </si>
  <si>
    <t>ENSG00000130303.12</t>
  </si>
  <si>
    <t>ENSG00000130413.15</t>
  </si>
  <si>
    <t>ENSG00000130433.7</t>
  </si>
  <si>
    <t>ENSG00000130475.14</t>
  </si>
  <si>
    <t>ENSG00000130477.15</t>
  </si>
  <si>
    <t>ENSG00000130558.19</t>
  </si>
  <si>
    <t>ENSG00000130635.15</t>
  </si>
  <si>
    <t>ENSG00000130707.17</t>
  </si>
  <si>
    <t>ENSG00000130711.3</t>
  </si>
  <si>
    <t>ENSG00000130762.14</t>
  </si>
  <si>
    <t>ENSG00000130813.17</t>
  </si>
  <si>
    <t>ENSG00000130821.15</t>
  </si>
  <si>
    <t>ENSG00000130822.15</t>
  </si>
  <si>
    <t>ENSG00000130830.14</t>
  </si>
  <si>
    <t>ENSG00000130940.14</t>
  </si>
  <si>
    <t>ENSG00000131018.22</t>
  </si>
  <si>
    <t>ENSG00000131069.19</t>
  </si>
  <si>
    <t>ENSG00000131094.3</t>
  </si>
  <si>
    <t>ENSG00000131095.12</t>
  </si>
  <si>
    <t>ENSG00000131242.17</t>
  </si>
  <si>
    <t>ENSG00000131370.15</t>
  </si>
  <si>
    <t>ENSG00000131398.13</t>
  </si>
  <si>
    <t>ENSG00000131409.12</t>
  </si>
  <si>
    <t>ENSG00000131459.12</t>
  </si>
  <si>
    <t>ENSG00000131477.10</t>
  </si>
  <si>
    <t>ENSG00000131914.10</t>
  </si>
  <si>
    <t>ENSG00000131951.10</t>
  </si>
  <si>
    <t>ENSG00000132031.12</t>
  </si>
  <si>
    <t>ENSG00000132164.9</t>
  </si>
  <si>
    <t>ENSG00000132182.11</t>
  </si>
  <si>
    <t>ENSG00000132205.10</t>
  </si>
  <si>
    <t>ENSG00000132256.18</t>
  </si>
  <si>
    <t>ENSG00000132274.15</t>
  </si>
  <si>
    <t>ENSG00000132359.14</t>
  </si>
  <si>
    <t>ENSG00000132386.10</t>
  </si>
  <si>
    <t>ENSG00000132561.13</t>
  </si>
  <si>
    <t>ENSG00000132563.15</t>
  </si>
  <si>
    <t>ENSG00000132639.12</t>
  </si>
  <si>
    <t>ENSG00000132688.10</t>
  </si>
  <si>
    <t>ENSG00000132718.8</t>
  </si>
  <si>
    <t>ENSG00000132821.11</t>
  </si>
  <si>
    <t>ENSG00000132846.5</t>
  </si>
  <si>
    <t>ENSG00000132854.18</t>
  </si>
  <si>
    <t>ENSG00000132872.11</t>
  </si>
  <si>
    <t>ENSG00000132938.19</t>
  </si>
  <si>
    <t>ENSG00000132970.12</t>
  </si>
  <si>
    <t>ENSG00000132975.7</t>
  </si>
  <si>
    <t>ENSG00000133056.13</t>
  </si>
  <si>
    <t>ENSG00000133101.9</t>
  </si>
  <si>
    <t>ENSG00000133106.14</t>
  </si>
  <si>
    <t>ENSG00000133110.14</t>
  </si>
  <si>
    <t>ENSG00000133169.5</t>
  </si>
  <si>
    <t>ENSG00000133321.10</t>
  </si>
  <si>
    <t>ENSG00000133401.15</t>
  </si>
  <si>
    <t>ENSG00000133636.10</t>
  </si>
  <si>
    <t>ENSG00000133640.18</t>
  </si>
  <si>
    <t>ENSG00000133816.13</t>
  </si>
  <si>
    <t>ENSG00000133878.8</t>
  </si>
  <si>
    <t>ENSG00000133958.13</t>
  </si>
  <si>
    <t>ENSG00000133985.2</t>
  </si>
  <si>
    <t>ENSG00000134013.15</t>
  </si>
  <si>
    <t>ENSG00000134107.4</t>
  </si>
  <si>
    <t>ENSG00000134115.12</t>
  </si>
  <si>
    <t>ENSG00000134215.15</t>
  </si>
  <si>
    <t>ENSG00000134245.17</t>
  </si>
  <si>
    <t>ENSG00000134247.9</t>
  </si>
  <si>
    <t>ENSG00000134250.19</t>
  </si>
  <si>
    <t>ENSG00000134258.16</t>
  </si>
  <si>
    <t>ENSG00000134321.11</t>
  </si>
  <si>
    <t>ENSG00000134324.11</t>
  </si>
  <si>
    <t>ENSG00000134326.11</t>
  </si>
  <si>
    <t>ENSG00000134343.12</t>
  </si>
  <si>
    <t>ENSG00000134352.19</t>
  </si>
  <si>
    <t>ENSG00000134376.15</t>
  </si>
  <si>
    <t>ENSG00000134531.9</t>
  </si>
  <si>
    <t>ENSG00000134539.16</t>
  </si>
  <si>
    <t>ENSG00000134595.8</t>
  </si>
  <si>
    <t>ENSG00000134755.14</t>
  </si>
  <si>
    <t>ENSG00000134762.16</t>
  </si>
  <si>
    <t>ENSG00000134775.15</t>
  </si>
  <si>
    <t>ENSG00000134853.11</t>
  </si>
  <si>
    <t>ENSG00000134954.14</t>
  </si>
  <si>
    <t>ENSG00000134996.11</t>
  </si>
  <si>
    <t>ENSG00000135047.14</t>
  </si>
  <si>
    <t>ENSG00000135063.17</t>
  </si>
  <si>
    <t>ENSG00000135111.15</t>
  </si>
  <si>
    <t>ENSG00000135114.12</t>
  </si>
  <si>
    <t>ENSG00000135127.11</t>
  </si>
  <si>
    <t>ENSG00000135144.7</t>
  </si>
  <si>
    <t>ENSG00000135269.17</t>
  </si>
  <si>
    <t>ENSG00000135298.13</t>
  </si>
  <si>
    <t>ENSG00000135299.16</t>
  </si>
  <si>
    <t>ENSG00000135404.11</t>
  </si>
  <si>
    <t>ENSG00000135424.15</t>
  </si>
  <si>
    <t>ENSG00000135439.11</t>
  </si>
  <si>
    <t>ENSG00000135454.13</t>
  </si>
  <si>
    <t>ENSG00000135525.18</t>
  </si>
  <si>
    <t>ENSG00000135535.15</t>
  </si>
  <si>
    <t>ENSG00000135547.8</t>
  </si>
  <si>
    <t>ENSG00000135604.9</t>
  </si>
  <si>
    <t>ENSG00000135631.16</t>
  </si>
  <si>
    <t>ENSG00000135750.14</t>
  </si>
  <si>
    <t>ENSG00000135773.12</t>
  </si>
  <si>
    <t>ENSG00000135824.12</t>
  </si>
  <si>
    <t>ENSG00000135862.5</t>
  </si>
  <si>
    <t>ENSG00000135899.17</t>
  </si>
  <si>
    <t>ENSG00000135903.18</t>
  </si>
  <si>
    <t>ENSG00000135905.18</t>
  </si>
  <si>
    <t>ENSG00000135916.15</t>
  </si>
  <si>
    <t>ENSG00000135919.12</t>
  </si>
  <si>
    <t>ENSG00000135926.14</t>
  </si>
  <si>
    <t>ENSG00000136010.13</t>
  </si>
  <si>
    <t>ENSG00000136014.11</t>
  </si>
  <si>
    <t>ENSG00000136026.13</t>
  </si>
  <si>
    <t>ENSG00000136040.8</t>
  </si>
  <si>
    <t>ENSG00000136068.14</t>
  </si>
  <si>
    <t>ENSG00000136099.13</t>
  </si>
  <si>
    <t>ENSG00000136153.19</t>
  </si>
  <si>
    <t>ENSG00000136167.13</t>
  </si>
  <si>
    <t>ENSG00000136205.16</t>
  </si>
  <si>
    <t>ENSG00000136235.15</t>
  </si>
  <si>
    <t>ENSG00000136237.18</t>
  </si>
  <si>
    <t>ENSG00000136240.9</t>
  </si>
  <si>
    <t>ENSG00000136267.13</t>
  </si>
  <si>
    <t>ENSG00000136367.13</t>
  </si>
  <si>
    <t>ENSG00000136379.11</t>
  </si>
  <si>
    <t>ENSG00000136436.14</t>
  </si>
  <si>
    <t>ENSG00000136542.8</t>
  </si>
  <si>
    <t>ENSG00000136574.17</t>
  </si>
  <si>
    <t>ENSG00000136603.13</t>
  </si>
  <si>
    <t>ENSG00000136830.11</t>
  </si>
  <si>
    <t>ENSG00000136931.9</t>
  </si>
  <si>
    <t>ENSG00000136943.10</t>
  </si>
  <si>
    <t>ENSG00000137070.17</t>
  </si>
  <si>
    <t>ENSG00000137076.20</t>
  </si>
  <si>
    <t>ENSG00000137142.4</t>
  </si>
  <si>
    <t>ENSG00000137267.5</t>
  </si>
  <si>
    <t>ENSG00000137285.9</t>
  </si>
  <si>
    <t>ENSG00000137507.11</t>
  </si>
  <si>
    <t>ENSG00000137558.7</t>
  </si>
  <si>
    <t>ENSG00000137571.10</t>
  </si>
  <si>
    <t>ENSG00000137573.13</t>
  </si>
  <si>
    <t>ENSG00000137628.16</t>
  </si>
  <si>
    <t>ENSG00000137672.12</t>
  </si>
  <si>
    <t>ENSG00000137691.12</t>
  </si>
  <si>
    <t>ENSG00000137727.12</t>
  </si>
  <si>
    <t>ENSG00000137764.19</t>
  </si>
  <si>
    <t>ENSG00000137766.16</t>
  </si>
  <si>
    <t>ENSG00000137801.10</t>
  </si>
  <si>
    <t>ENSG00000137809.16</t>
  </si>
  <si>
    <t>ENSG00000137821.11</t>
  </si>
  <si>
    <t>ENSG00000137834.14</t>
  </si>
  <si>
    <t>ENSG00000137842.6</t>
  </si>
  <si>
    <t>ENSG00000137877.9</t>
  </si>
  <si>
    <t>ENSG00000137941.16</t>
  </si>
  <si>
    <t>ENSG00000137962.12</t>
  </si>
  <si>
    <t>ENSG00000137965.10</t>
  </si>
  <si>
    <t>ENSG00000137968.16</t>
  </si>
  <si>
    <t>ENSG00000138030.12</t>
  </si>
  <si>
    <t>ENSG00000138061.11</t>
  </si>
  <si>
    <t>ENSG00000138190.16</t>
  </si>
  <si>
    <t>ENSG00000138207.13</t>
  </si>
  <si>
    <t>ENSG00000138448.11</t>
  </si>
  <si>
    <t>ENSG00000138449.10</t>
  </si>
  <si>
    <t>ENSG00000138604.9</t>
  </si>
  <si>
    <t>ENSG00000138622.3</t>
  </si>
  <si>
    <t>ENSG00000138642.14</t>
  </si>
  <si>
    <t>ENSG00000138646.8</t>
  </si>
  <si>
    <t>ENSG00000138650.8</t>
  </si>
  <si>
    <t>ENSG00000138696.10</t>
  </si>
  <si>
    <t>ENSG00000138735.15</t>
  </si>
  <si>
    <t>ENSG00000138772.12</t>
  </si>
  <si>
    <t>ENSG00000138801.8</t>
  </si>
  <si>
    <t>ENSG00000138823.13</t>
  </si>
  <si>
    <t>ENSG00000139132.14</t>
  </si>
  <si>
    <t>ENSG00000139174.11</t>
  </si>
  <si>
    <t>ENSG00000139220.16</t>
  </si>
  <si>
    <t>ENSG00000139269.2</t>
  </si>
  <si>
    <t>ENSG00000139278.9</t>
  </si>
  <si>
    <t>ENSG00000139292.12</t>
  </si>
  <si>
    <t>ENSG00000139324.11</t>
  </si>
  <si>
    <t>ENSG00000139329.4</t>
  </si>
  <si>
    <t>ENSG00000139352.3</t>
  </si>
  <si>
    <t>ENSG00000139364.10</t>
  </si>
  <si>
    <t>ENSG00000139438.5</t>
  </si>
  <si>
    <t>ENSG00000139445.17</t>
  </si>
  <si>
    <t>ENSG00000139508.14</t>
  </si>
  <si>
    <t>ENSG00000139626.15</t>
  </si>
  <si>
    <t>ENSG00000139629.15</t>
  </si>
  <si>
    <t>ENSG00000139725.7</t>
  </si>
  <si>
    <t>ENSG00000139737.21</t>
  </si>
  <si>
    <t>ENSG00000139767.9</t>
  </si>
  <si>
    <t>ENSG00000139793.18</t>
  </si>
  <si>
    <t>ENSG00000139890.9</t>
  </si>
  <si>
    <t>ENSG00000139910.19</t>
  </si>
  <si>
    <t>ENSG00000139926.15</t>
  </si>
  <si>
    <t>ENSG00000139970.16</t>
  </si>
  <si>
    <t>ENSG00000140015.19</t>
  </si>
  <si>
    <t>ENSG00000140044.12</t>
  </si>
  <si>
    <t>ENSG00000140092.14</t>
  </si>
  <si>
    <t>ENSG00000140284.10</t>
  </si>
  <si>
    <t>ENSG00000140368.12</t>
  </si>
  <si>
    <t>ENSG00000140548.9</t>
  </si>
  <si>
    <t>ENSG00000140557.11</t>
  </si>
  <si>
    <t>ENSG00000140563.14</t>
  </si>
  <si>
    <t>ENSG00000140564.11</t>
  </si>
  <si>
    <t>ENSG00000140575.12</t>
  </si>
  <si>
    <t>ENSG00000140600.16</t>
  </si>
  <si>
    <t>ENSG00000140682.18</t>
  </si>
  <si>
    <t>ENSG00000140795.12</t>
  </si>
  <si>
    <t>ENSG00000140839.11</t>
  </si>
  <si>
    <t>ENSG00000140853.15</t>
  </si>
  <si>
    <t>ENSG00000140859.15</t>
  </si>
  <si>
    <t>ENSG00000140937.13</t>
  </si>
  <si>
    <t>ENSG00000140939.14</t>
  </si>
  <si>
    <t>ENSG00000141013.16</t>
  </si>
  <si>
    <t>ENSG00000141052.17</t>
  </si>
  <si>
    <t>ENSG00000141314.12</t>
  </si>
  <si>
    <t>ENSG00000141337.12</t>
  </si>
  <si>
    <t>ENSG00000141404.15</t>
  </si>
  <si>
    <t>ENSG00000141448.8</t>
  </si>
  <si>
    <t>ENSG00000141526.16</t>
  </si>
  <si>
    <t>ENSG00000141639.11</t>
  </si>
  <si>
    <t>ENSG00000141753.6</t>
  </si>
  <si>
    <t>ENSG00000141837.19</t>
  </si>
  <si>
    <t>ENSG00000141905.18</t>
  </si>
  <si>
    <t>ENSG00000141934.9</t>
  </si>
  <si>
    <t>ENSG00000142089.15</t>
  </si>
  <si>
    <t>ENSG00000142156.14</t>
  </si>
  <si>
    <t>ENSG00000142173.14</t>
  </si>
  <si>
    <t>ENSG00000142178.7</t>
  </si>
  <si>
    <t>ENSG00000142192.20</t>
  </si>
  <si>
    <t>ENSG00000142227.10</t>
  </si>
  <si>
    <t>ENSG00000142408.4</t>
  </si>
  <si>
    <t>ENSG00000142611.16</t>
  </si>
  <si>
    <t>ENSG00000142621.19</t>
  </si>
  <si>
    <t>ENSG00000142961.14</t>
  </si>
  <si>
    <t>ENSG00000143061.17</t>
  </si>
  <si>
    <t>ENSG00000143126.7</t>
  </si>
  <si>
    <t>ENSG00000143195.12</t>
  </si>
  <si>
    <t>ENSG00000143333.6</t>
  </si>
  <si>
    <t>ENSG00000143341.11</t>
  </si>
  <si>
    <t>ENSG00000143344.15</t>
  </si>
  <si>
    <t>ENSG00000143367.15</t>
  </si>
  <si>
    <t>ENSG00000143369.14</t>
  </si>
  <si>
    <t>ENSG00000143382.14</t>
  </si>
  <si>
    <t>ENSG00000143469.18</t>
  </si>
  <si>
    <t>ENSG00000143473.12</t>
  </si>
  <si>
    <t>ENSG00000143494.15</t>
  </si>
  <si>
    <t>ENSG00000143603.18</t>
  </si>
  <si>
    <t>ENSG00000143842.14</t>
  </si>
  <si>
    <t>ENSG00000143850.13</t>
  </si>
  <si>
    <t>ENSG00000143867.6</t>
  </si>
  <si>
    <t>ENSG00000143869.6</t>
  </si>
  <si>
    <t>ENSG00000143891.16</t>
  </si>
  <si>
    <t>ENSG00000144057.15</t>
  </si>
  <si>
    <t>ENSG00000144285.18</t>
  </si>
  <si>
    <t>ENSG00000144290.16</t>
  </si>
  <si>
    <t>ENSG00000144485.10</t>
  </si>
  <si>
    <t>ENSG00000144583.4</t>
  </si>
  <si>
    <t>ENSG00000144619.14</t>
  </si>
  <si>
    <t>ENSG00000144642.21</t>
  </si>
  <si>
    <t>ENSG00000144645.13</t>
  </si>
  <si>
    <t>ENSG00000144655.14</t>
  </si>
  <si>
    <t>ENSG00000144668.11</t>
  </si>
  <si>
    <t>ENSG00000144677.14</t>
  </si>
  <si>
    <t>ENSG00000144724.19</t>
  </si>
  <si>
    <t>ENSG00000144749.13</t>
  </si>
  <si>
    <t>ENSG00000144802.11</t>
  </si>
  <si>
    <t>ENSG00000144834.13</t>
  </si>
  <si>
    <t>ENSG00000144893.12</t>
  </si>
  <si>
    <t>ENSG00000145012.13</t>
  </si>
  <si>
    <t>ENSG00000145087.12</t>
  </si>
  <si>
    <t>ENSG00000145147.19</t>
  </si>
  <si>
    <t>ENSG00000145198.14</t>
  </si>
  <si>
    <t>ENSG00000145242.13</t>
  </si>
  <si>
    <t>ENSG00000145248.6</t>
  </si>
  <si>
    <t>ENSG00000145428.14</t>
  </si>
  <si>
    <t>ENSG00000145431.10</t>
  </si>
  <si>
    <t>ENSG00000145632.14</t>
  </si>
  <si>
    <t>ENSG00000145685.13</t>
  </si>
  <si>
    <t>ENSG00000145721.11</t>
  </si>
  <si>
    <t>ENSG00000145779.7</t>
  </si>
  <si>
    <t>ENSG00000145794.16</t>
  </si>
  <si>
    <t>ENSG00000145817.16</t>
  </si>
  <si>
    <t>ENSG00000145824.12</t>
  </si>
  <si>
    <t>ENSG00000145832.12</t>
  </si>
  <si>
    <t>ENSG00000145861.7</t>
  </si>
  <si>
    <t>ENSG00000145908.12</t>
  </si>
  <si>
    <t>ENSG00000145911.5</t>
  </si>
  <si>
    <t>ENSG00000145920.14</t>
  </si>
  <si>
    <t>ENSG00000145934.16</t>
  </si>
  <si>
    <t>ENSG00000146005.3</t>
  </si>
  <si>
    <t>ENSG00000146090.15</t>
  </si>
  <si>
    <t>ENSG00000146122.16</t>
  </si>
  <si>
    <t>ENSG00000146242.8</t>
  </si>
  <si>
    <t>ENSG00000146267.11</t>
  </si>
  <si>
    <t>ENSG00000146352.12</t>
  </si>
  <si>
    <t>ENSG00000146373.16</t>
  </si>
  <si>
    <t>ENSG00000146376.10</t>
  </si>
  <si>
    <t>ENSG00000146426.17</t>
  </si>
  <si>
    <t>ENSG00000146477.5</t>
  </si>
  <si>
    <t>ENSG00000146592.16</t>
  </si>
  <si>
    <t>ENSG00000146858.7</t>
  </si>
  <si>
    <t>ENSG00000147010.17</t>
  </si>
  <si>
    <t>ENSG00000147145.12</t>
  </si>
  <si>
    <t>ENSG00000147231.13</t>
  </si>
  <si>
    <t>ENSG00000147234.10</t>
  </si>
  <si>
    <t>ENSG00000147257.13</t>
  </si>
  <si>
    <t>ENSG00000147394.18</t>
  </si>
  <si>
    <t>ENSG00000147488.11</t>
  </si>
  <si>
    <t>ENSG00000147509.13</t>
  </si>
  <si>
    <t>ENSG00000147724.11</t>
  </si>
  <si>
    <t>ENSG00000147852.15</t>
  </si>
  <si>
    <t>ENSG00000147862.15</t>
  </si>
  <si>
    <t>ENSG00000148053.15</t>
  </si>
  <si>
    <t>ENSG00000148120.16</t>
  </si>
  <si>
    <t>ENSG00000148123.14</t>
  </si>
  <si>
    <t>ENSG00000148175.12</t>
  </si>
  <si>
    <t>ENSG00000148180.19</t>
  </si>
  <si>
    <t>ENSG00000148288.11</t>
  </si>
  <si>
    <t>ENSG00000148541.12</t>
  </si>
  <si>
    <t>ENSG00000148677.6</t>
  </si>
  <si>
    <t>ENSG00000148798.10</t>
  </si>
  <si>
    <t>ENSG00000148826.8</t>
  </si>
  <si>
    <t>ENSG00000148834.12</t>
  </si>
  <si>
    <t>ENSG00000148841.15</t>
  </si>
  <si>
    <t>ENSG00000148848.14</t>
  </si>
  <si>
    <t>ENSG00000148926.9</t>
  </si>
  <si>
    <t>ENSG00000148935.10</t>
  </si>
  <si>
    <t>ENSG00000148942.14</t>
  </si>
  <si>
    <t>ENSG00000148948.7</t>
  </si>
  <si>
    <t>ENSG00000149090.11</t>
  </si>
  <si>
    <t>ENSG00000149218.4</t>
  </si>
  <si>
    <t>ENSG00000149243.15</t>
  </si>
  <si>
    <t>ENSG00000149257.13</t>
  </si>
  <si>
    <t>ENSG00000149328.14</t>
  </si>
  <si>
    <t>ENSG00000149380.11</t>
  </si>
  <si>
    <t>ENSG00000149451.17</t>
  </si>
  <si>
    <t>ENSG00000149527.17</t>
  </si>
  <si>
    <t>ENSG00000149571.11</t>
  </si>
  <si>
    <t>ENSG00000149575.5</t>
  </si>
  <si>
    <t>ENSG00000149654.9</t>
  </si>
  <si>
    <t>ENSG00000149809.14</t>
  </si>
  <si>
    <t>ENSG00000149926.13</t>
  </si>
  <si>
    <t>ENSG00000149972.10</t>
  </si>
  <si>
    <t>ENSG00000150051.13</t>
  </si>
  <si>
    <t>ENSG00000150093.18</t>
  </si>
  <si>
    <t>ENSG00000150275.17</t>
  </si>
  <si>
    <t>ENSG00000150510.16</t>
  </si>
  <si>
    <t>ENSG00000150540.13</t>
  </si>
  <si>
    <t>ENSG00000150556.16</t>
  </si>
  <si>
    <t>ENSG00000150625.16</t>
  </si>
  <si>
    <t>ENSG00000150627.15</t>
  </si>
  <si>
    <t>ENSG00000150636.17</t>
  </si>
  <si>
    <t>ENSG00000150667.6</t>
  </si>
  <si>
    <t>ENSG00000150893.10</t>
  </si>
  <si>
    <t>ENSG00000150961.14</t>
  </si>
  <si>
    <t>ENSG00000150995.18</t>
  </si>
  <si>
    <t>ENSG00000151023.16</t>
  </si>
  <si>
    <t>ENSG00000151067.21</t>
  </si>
  <si>
    <t>ENSG00000151090.17</t>
  </si>
  <si>
    <t>ENSG00000151135.9</t>
  </si>
  <si>
    <t>ENSG00000151136.14</t>
  </si>
  <si>
    <t>ENSG00000151233.10</t>
  </si>
  <si>
    <t>ENSG00000151320.10</t>
  </si>
  <si>
    <t>ENSG00000151388.10</t>
  </si>
  <si>
    <t>ENSG00000151414.14</t>
  </si>
  <si>
    <t>ENSG00000151640.12</t>
  </si>
  <si>
    <t>ENSG00000151702.16</t>
  </si>
  <si>
    <t>ENSG00000151773.12</t>
  </si>
  <si>
    <t>ENSG00000151790.8</t>
  </si>
  <si>
    <t>ENSG00000151838.11</t>
  </si>
  <si>
    <t>ENSG00000151876.12</t>
  </si>
  <si>
    <t>ENSG00000151892.14</t>
  </si>
  <si>
    <t>ENSG00000151917.17</t>
  </si>
  <si>
    <t>ENSG00000151952.15</t>
  </si>
  <si>
    <t>ENSG00000152092.15</t>
  </si>
  <si>
    <t>ENSG00000152104.11</t>
  </si>
  <si>
    <t>ENSG00000152137.6</t>
  </si>
  <si>
    <t>ENSG00000152154.10</t>
  </si>
  <si>
    <t>ENSG00000152192.7</t>
  </si>
  <si>
    <t>ENSG00000152270.8</t>
  </si>
  <si>
    <t>ENSG00000152377.13</t>
  </si>
  <si>
    <t>ENSG00000152495.10</t>
  </si>
  <si>
    <t>ENSG00000152503.9</t>
  </si>
  <si>
    <t>ENSG00000152578.12</t>
  </si>
  <si>
    <t>ENSG00000152661.7</t>
  </si>
  <si>
    <t>ENSG00000152689.17</t>
  </si>
  <si>
    <t>ENSG00000152767.16</t>
  </si>
  <si>
    <t>ENSG00000152932.7</t>
  </si>
  <si>
    <t>ENSG00000152952.11</t>
  </si>
  <si>
    <t>ENSG00000152953.12</t>
  </si>
  <si>
    <t>ENSG00000152954.11</t>
  </si>
  <si>
    <t>ENSG00000153012.11</t>
  </si>
  <si>
    <t>ENSG00000153044.9</t>
  </si>
  <si>
    <t>ENSG00000153071.14</t>
  </si>
  <si>
    <t>ENSG00000153113.23</t>
  </si>
  <si>
    <t>ENSG00000153179.12</t>
  </si>
  <si>
    <t>ENSG00000153214.9</t>
  </si>
  <si>
    <t>ENSG00000153246.12</t>
  </si>
  <si>
    <t>ENSG00000153250.19</t>
  </si>
  <si>
    <t>ENSG00000153253.16</t>
  </si>
  <si>
    <t>ENSG00000153363.12</t>
  </si>
  <si>
    <t>ENSG00000153714.5</t>
  </si>
  <si>
    <t>ENSG00000153814.11</t>
  </si>
  <si>
    <t>ENSG00000153902.13</t>
  </si>
  <si>
    <t>ENSG00000153904.18</t>
  </si>
  <si>
    <t>ENSG00000153956.15</t>
  </si>
  <si>
    <t>ENSG00000153982.10</t>
  </si>
  <si>
    <t>ENSG00000154096.13</t>
  </si>
  <si>
    <t>ENSG00000154134.14</t>
  </si>
  <si>
    <t>ENSG00000154175.16</t>
  </si>
  <si>
    <t>ENSG00000154217.14</t>
  </si>
  <si>
    <t>ENSG00000154237.12</t>
  </si>
  <si>
    <t>ENSG00000154309.8</t>
  </si>
  <si>
    <t>ENSG00000154319.14</t>
  </si>
  <si>
    <t>ENSG00000154479.12</t>
  </si>
  <si>
    <t>ENSG00000154639.18</t>
  </si>
  <si>
    <t>ENSG00000154654.14</t>
  </si>
  <si>
    <t>ENSG00000154721.14</t>
  </si>
  <si>
    <t>ENSG00000154734.14</t>
  </si>
  <si>
    <t>ENSG00000154764.5</t>
  </si>
  <si>
    <t>ENSG00000154917.10</t>
  </si>
  <si>
    <t>ENSG00000154930.14</t>
  </si>
  <si>
    <t>ENSG00000155011.8</t>
  </si>
  <si>
    <t>ENSG00000155052.14</t>
  </si>
  <si>
    <t>ENSG00000155254.12</t>
  </si>
  <si>
    <t>ENSG00000155265.10</t>
  </si>
  <si>
    <t>ENSG00000155269.11</t>
  </si>
  <si>
    <t>ENSG00000155465.18</t>
  </si>
  <si>
    <t>ENSG00000155816.19</t>
  </si>
  <si>
    <t>ENSG00000155849.15</t>
  </si>
  <si>
    <t>ENSG00000155897.9</t>
  </si>
  <si>
    <t>ENSG00000155961.4</t>
  </si>
  <si>
    <t>ENSG00000155966.13</t>
  </si>
  <si>
    <t>ENSG00000156218.12</t>
  </si>
  <si>
    <t>ENSG00000156253.6</t>
  </si>
  <si>
    <t>ENSG00000156395.12</t>
  </si>
  <si>
    <t>ENSG00000156453.13</t>
  </si>
  <si>
    <t>ENSG00000156463.17</t>
  </si>
  <si>
    <t>ENSG00000156466.9</t>
  </si>
  <si>
    <t>ENSG00000156475.18</t>
  </si>
  <si>
    <t>ENSG00000156535.13</t>
  </si>
  <si>
    <t>ENSG00000156687.10</t>
  </si>
  <si>
    <t>ENSG00000156804.7</t>
  </si>
  <si>
    <t>ENSG00000156925.11</t>
  </si>
  <si>
    <t>ENSG00000156959.8</t>
  </si>
  <si>
    <t>ENSG00000157103.10</t>
  </si>
  <si>
    <t>ENSG00000157193.15</t>
  </si>
  <si>
    <t>ENSG00000157214.13</t>
  </si>
  <si>
    <t>ENSG00000157227.12</t>
  </si>
  <si>
    <t>ENSG00000157404.15</t>
  </si>
  <si>
    <t>ENSG00000157423.17</t>
  </si>
  <si>
    <t>ENSG00000157445.14</t>
  </si>
  <si>
    <t>ENSG00000157470.11</t>
  </si>
  <si>
    <t>ENSG00000157680.15</t>
  </si>
  <si>
    <t>ENSG00000157693.14</t>
  </si>
  <si>
    <t>ENSG00000157890.17</t>
  </si>
  <si>
    <t>ENSG00000158089.14</t>
  </si>
  <si>
    <t>ENSG00000158106.13</t>
  </si>
  <si>
    <t>ENSG00000158156.7</t>
  </si>
  <si>
    <t>ENSG00000158164.6</t>
  </si>
  <si>
    <t>ENSG00000158186.12</t>
  </si>
  <si>
    <t>ENSG00000158246.7</t>
  </si>
  <si>
    <t>ENSG00000158258.16</t>
  </si>
  <si>
    <t>ENSG00000158292.6</t>
  </si>
  <si>
    <t>ENSG00000158321.15</t>
  </si>
  <si>
    <t>ENSG00000158352.15</t>
  </si>
  <si>
    <t>ENSG00000158457.5</t>
  </si>
  <si>
    <t>ENSG00000158560.14</t>
  </si>
  <si>
    <t>ENSG00000158710.14</t>
  </si>
  <si>
    <t>ENSG00000158769.17</t>
  </si>
  <si>
    <t>ENSG00000158815.10</t>
  </si>
  <si>
    <t>ENSG00000158816.15</t>
  </si>
  <si>
    <t>ENSG00000158856.18</t>
  </si>
  <si>
    <t>ENSG00000158859.9</t>
  </si>
  <si>
    <t>ENSG00000159176.13</t>
  </si>
  <si>
    <t>ENSG00000159216.18</t>
  </si>
  <si>
    <t>ENSG00000159307.18</t>
  </si>
  <si>
    <t>ENSG00000159403.15</t>
  </si>
  <si>
    <t>ENSG00000159409.14</t>
  </si>
  <si>
    <t>ENSG00000159556.9</t>
  </si>
  <si>
    <t>ENSG00000159713.10</t>
  </si>
  <si>
    <t>ENSG00000159784.17</t>
  </si>
  <si>
    <t>ENSG00000160097.16</t>
  </si>
  <si>
    <t>ENSG00000160145.15</t>
  </si>
  <si>
    <t>ENSG00000160539.4</t>
  </si>
  <si>
    <t>ENSG00000160588.9</t>
  </si>
  <si>
    <t>ENSG00000160691.18</t>
  </si>
  <si>
    <t>ENSG00000160712.12</t>
  </si>
  <si>
    <t>ENSG00000160789.19</t>
  </si>
  <si>
    <t>ENSG00000160801.13</t>
  </si>
  <si>
    <t>ENSG00000160932.10</t>
  </si>
  <si>
    <t>ENSG00000160963.13</t>
  </si>
  <si>
    <t>ENSG00000161011.19</t>
  </si>
  <si>
    <t>ENSG00000161082.12</t>
  </si>
  <si>
    <t>ENSG00000161249.20</t>
  </si>
  <si>
    <t>ENSG00000161544.9</t>
  </si>
  <si>
    <t>ENSG00000161638.10</t>
  </si>
  <si>
    <t>ENSG00000161681.15</t>
  </si>
  <si>
    <t>ENSG00000161996.18</t>
  </si>
  <si>
    <t>ENSG00000162073.13</t>
  </si>
  <si>
    <t>ENSG00000162105.17</t>
  </si>
  <si>
    <t>ENSG00000162174.12</t>
  </si>
  <si>
    <t>ENSG00000162188.5</t>
  </si>
  <si>
    <t>ENSG00000162241.12</t>
  </si>
  <si>
    <t>ENSG00000162302.12</t>
  </si>
  <si>
    <t>ENSG00000162374.16</t>
  </si>
  <si>
    <t>ENSG00000162390.17</t>
  </si>
  <si>
    <t>ENSG00000162409.10</t>
  </si>
  <si>
    <t>ENSG00000162415.6</t>
  </si>
  <si>
    <t>ENSG00000162434.11</t>
  </si>
  <si>
    <t>ENSG00000162458.12</t>
  </si>
  <si>
    <t>ENSG00000162490.6</t>
  </si>
  <si>
    <t>ENSG00000162510.5</t>
  </si>
  <si>
    <t>ENSG00000162520.14</t>
  </si>
  <si>
    <t>ENSG00000162542.13</t>
  </si>
  <si>
    <t>ENSG00000162545.5</t>
  </si>
  <si>
    <t>ENSG00000162551.13</t>
  </si>
  <si>
    <t>ENSG00000162552.14</t>
  </si>
  <si>
    <t>ENSG00000162624.14</t>
  </si>
  <si>
    <t>ENSG00000162654.8</t>
  </si>
  <si>
    <t>ENSG00000162706.12</t>
  </si>
  <si>
    <t>ENSG00000162738.5</t>
  </si>
  <si>
    <t>ENSG00000162772.16</t>
  </si>
  <si>
    <t>ENSG00000162849.15</t>
  </si>
  <si>
    <t>ENSG00000162873.14</t>
  </si>
  <si>
    <t>ENSG00000162981.13</t>
  </si>
  <si>
    <t>ENSG00000163050.16</t>
  </si>
  <si>
    <t>ENSG00000163083.5</t>
  </si>
  <si>
    <t>ENSG00000163132.6</t>
  </si>
  <si>
    <t>ENSG00000163191.5</t>
  </si>
  <si>
    <t>ENSG00000163219.11</t>
  </si>
  <si>
    <t>ENSG00000163251.3</t>
  </si>
  <si>
    <t>ENSG00000163273.3</t>
  </si>
  <si>
    <t>ENSG00000163399.15</t>
  </si>
  <si>
    <t>ENSG00000163430.11</t>
  </si>
  <si>
    <t>ENSG00000163431.12</t>
  </si>
  <si>
    <t>ENSG00000163449.10</t>
  </si>
  <si>
    <t>ENSG00000163453.11</t>
  </si>
  <si>
    <t>ENSG00000163513.17</t>
  </si>
  <si>
    <t>ENSG00000163520.13</t>
  </si>
  <si>
    <t>ENSG00000163531.15</t>
  </si>
  <si>
    <t>ENSG00000163545.8</t>
  </si>
  <si>
    <t>ENSG00000163565.18</t>
  </si>
  <si>
    <t>ENSG00000163568.14</t>
  </si>
  <si>
    <t>ENSG00000163602.10</t>
  </si>
  <si>
    <t>ENSG00000163661.3</t>
  </si>
  <si>
    <t>ENSG00000163710.7</t>
  </si>
  <si>
    <t>ENSG00000163803.12</t>
  </si>
  <si>
    <t>ENSG00000163814.7</t>
  </si>
  <si>
    <t>ENSG00000163817.15</t>
  </si>
  <si>
    <t>ENSG00000163873.9</t>
  </si>
  <si>
    <t>ENSG00000163879.10</t>
  </si>
  <si>
    <t>ENSG00000163885.11</t>
  </si>
  <si>
    <t>ENSG00000163888.3</t>
  </si>
  <si>
    <t>ENSG00000163947.11</t>
  </si>
  <si>
    <t>ENSG00000163995.19</t>
  </si>
  <si>
    <t>ENSG00000164023.14</t>
  </si>
  <si>
    <t>ENSG00000164050.12</t>
  </si>
  <si>
    <t>ENSG00000164070.11</t>
  </si>
  <si>
    <t>ENSG00000164076.16</t>
  </si>
  <si>
    <t>ENSG00000164082.14</t>
  </si>
  <si>
    <t>ENSG00000164088.17</t>
  </si>
  <si>
    <t>ENSG00000164100.8</t>
  </si>
  <si>
    <t>ENSG00000164111.14</t>
  </si>
  <si>
    <t>ENSG00000164125.15</t>
  </si>
  <si>
    <t>ENSG00000164142.15</t>
  </si>
  <si>
    <t>ENSG00000164176.12</t>
  </si>
  <si>
    <t>ENSG00000164199.16</t>
  </si>
  <si>
    <t>ENSG00000164220.6</t>
  </si>
  <si>
    <t>ENSG00000164294.13</t>
  </si>
  <si>
    <t>ENSG00000164300.16</t>
  </si>
  <si>
    <t>ENSG00000164308.16</t>
  </si>
  <si>
    <t>ENSG00000164318.17</t>
  </si>
  <si>
    <t>ENSG00000164342.12</t>
  </si>
  <si>
    <t>ENSG00000164344.15</t>
  </si>
  <si>
    <t>ENSG00000164362.18</t>
  </si>
  <si>
    <t>ENSG00000164398.12</t>
  </si>
  <si>
    <t>ENSG00000164434.11</t>
  </si>
  <si>
    <t>ENSG00000164484.11</t>
  </si>
  <si>
    <t>ENSG00000164532.10</t>
  </si>
  <si>
    <t>ENSG00000164574.15</t>
  </si>
  <si>
    <t>ENSG00000164591.13</t>
  </si>
  <si>
    <t>ENSG00000164604.12</t>
  </si>
  <si>
    <t>ENSG00000164619.8</t>
  </si>
  <si>
    <t>ENSG00000164626.8</t>
  </si>
  <si>
    <t>ENSG00000164649.19</t>
  </si>
  <si>
    <t>ENSG00000164692.17</t>
  </si>
  <si>
    <t>ENSG00000164741.14</t>
  </si>
  <si>
    <t>ENSG00000164742.14</t>
  </si>
  <si>
    <t>ENSG00000164764.10</t>
  </si>
  <si>
    <t>ENSG00000164796.17</t>
  </si>
  <si>
    <t>ENSG00000164900.4</t>
  </si>
  <si>
    <t>ENSG00000164929.16</t>
  </si>
  <si>
    <t>ENSG00000164930.11</t>
  </si>
  <si>
    <t>ENSG00000164932.12</t>
  </si>
  <si>
    <t>ENSG00000164976.8</t>
  </si>
  <si>
    <t>ENSG00000165113.12</t>
  </si>
  <si>
    <t>ENSG00000165124.17</t>
  </si>
  <si>
    <t>ENSG00000165152.8</t>
  </si>
  <si>
    <t>ENSG00000165169.10</t>
  </si>
  <si>
    <t>ENSG00000165186.11</t>
  </si>
  <si>
    <t>ENSG00000165194.15</t>
  </si>
  <si>
    <t>ENSG00000165238.16</t>
  </si>
  <si>
    <t>ENSG00000165309.13</t>
  </si>
  <si>
    <t>ENSG00000165338.16</t>
  </si>
  <si>
    <t>ENSG00000165379.13</t>
  </si>
  <si>
    <t>ENSG00000165424.6</t>
  </si>
  <si>
    <t>ENSG00000165434.7</t>
  </si>
  <si>
    <t>ENSG00000165443.11</t>
  </si>
  <si>
    <t>ENSG00000165462.5</t>
  </si>
  <si>
    <t>ENSG00000165568.17</t>
  </si>
  <si>
    <t>ENSG00000165588.16</t>
  </si>
  <si>
    <t>ENSG00000165617.14</t>
  </si>
  <si>
    <t>ENSG00000165730.14</t>
  </si>
  <si>
    <t>ENSG00000165757.8</t>
  </si>
  <si>
    <t>ENSG00000165804.15</t>
  </si>
  <si>
    <t>ENSG00000165821.11</t>
  </si>
  <si>
    <t>ENSG00000165868.13</t>
  </si>
  <si>
    <t>ENSG00000165895.17</t>
  </si>
  <si>
    <t>ENSG00000165912.15</t>
  </si>
  <si>
    <t>ENSG00000165929.12</t>
  </si>
  <si>
    <t>ENSG00000165985.9</t>
  </si>
  <si>
    <t>ENSG00000166016.5</t>
  </si>
  <si>
    <t>ENSG00000166073.10</t>
  </si>
  <si>
    <t>ENSG00000166145.14</t>
  </si>
  <si>
    <t>ENSG00000166147.13</t>
  </si>
  <si>
    <t>ENSG00000166148.3</t>
  </si>
  <si>
    <t>ENSG00000166165.12</t>
  </si>
  <si>
    <t>ENSG00000166173.10</t>
  </si>
  <si>
    <t>ENSG00000166206.14</t>
  </si>
  <si>
    <t>ENSG00000166250.11</t>
  </si>
  <si>
    <t>ENSG00000166292.11</t>
  </si>
  <si>
    <t>ENSG00000166311.9</t>
  </si>
  <si>
    <t>ENSG00000166341.7</t>
  </si>
  <si>
    <t>ENSG00000166342.18</t>
  </si>
  <si>
    <t>ENSG00000166394.14</t>
  </si>
  <si>
    <t>ENSG00000166405.14</t>
  </si>
  <si>
    <t>ENSG00000166432.14</t>
  </si>
  <si>
    <t>ENSG00000166482.11</t>
  </si>
  <si>
    <t>ENSG00000166573.5</t>
  </si>
  <si>
    <t>ENSG00000166582.9</t>
  </si>
  <si>
    <t>ENSG00000166598.14</t>
  </si>
  <si>
    <t>ENSG00000166707.10</t>
  </si>
  <si>
    <t>ENSG00000166710.17</t>
  </si>
  <si>
    <t>ENSG00000166736.11</t>
  </si>
  <si>
    <t>ENSG00000166750.9</t>
  </si>
  <si>
    <t>ENSG00000166780.10</t>
  </si>
  <si>
    <t>ENSG00000166794.4</t>
  </si>
  <si>
    <t>ENSG00000166825.13</t>
  </si>
  <si>
    <t>ENSG00000166888.11</t>
  </si>
  <si>
    <t>ENSG00000166900.16</t>
  </si>
  <si>
    <t>ENSG00000166922.8</t>
  </si>
  <si>
    <t>ENSG00000166923.10</t>
  </si>
  <si>
    <t>ENSG00000166960.16</t>
  </si>
  <si>
    <t>ENSG00000166961.14</t>
  </si>
  <si>
    <t>ENSG00000167081.16</t>
  </si>
  <si>
    <t>ENSG00000167110.17</t>
  </si>
  <si>
    <t>ENSG00000167157.10</t>
  </si>
  <si>
    <t>ENSG00000167191.11</t>
  </si>
  <si>
    <t>ENSG00000167244.18</t>
  </si>
  <si>
    <t>ENSG00000167281.18</t>
  </si>
  <si>
    <t>ENSG00000167306.19</t>
  </si>
  <si>
    <t>ENSG00000167460.14</t>
  </si>
  <si>
    <t>ENSG00000167528.12</t>
  </si>
  <si>
    <t>ENSG00000167552.13</t>
  </si>
  <si>
    <t>ENSG00000167553.15</t>
  </si>
  <si>
    <t>ENSG00000167600.13</t>
  </si>
  <si>
    <t>ENSG00000167601.11</t>
  </si>
  <si>
    <t>ENSG00000167614.13</t>
  </si>
  <si>
    <t>ENSG00000167617.2</t>
  </si>
  <si>
    <t>ENSG00000167619.11</t>
  </si>
  <si>
    <t>ENSG00000167654.17</t>
  </si>
  <si>
    <t>ENSG00000167680.15</t>
  </si>
  <si>
    <t>ENSG00000167755.14</t>
  </si>
  <si>
    <t>ENSG00000167861.15</t>
  </si>
  <si>
    <t>ENSG00000167889.12</t>
  </si>
  <si>
    <t>ENSG00000167925.15</t>
  </si>
  <si>
    <t>ENSG00000167971.15</t>
  </si>
  <si>
    <t>ENSG00000167972.13</t>
  </si>
  <si>
    <t>ENSG00000167994.11</t>
  </si>
  <si>
    <t>ENSG00000167995.15</t>
  </si>
  <si>
    <t>ENSG00000167996.15</t>
  </si>
  <si>
    <t>ENSG00000168016.13</t>
  </si>
  <si>
    <t>ENSG00000168056.15</t>
  </si>
  <si>
    <t>ENSG00000168143.8</t>
  </si>
  <si>
    <t>ENSG00000168243.10</t>
  </si>
  <si>
    <t>ENSG00000168280.16</t>
  </si>
  <si>
    <t>ENSG00000168306.12</t>
  </si>
  <si>
    <t>ENSG00000168389.17</t>
  </si>
  <si>
    <t>ENSG00000168398.6</t>
  </si>
  <si>
    <t>ENSG00000168461.12</t>
  </si>
  <si>
    <t>ENSG00000168487.17</t>
  </si>
  <si>
    <t>ENSG00000168497.4</t>
  </si>
  <si>
    <t>ENSG00000168542.14</t>
  </si>
  <si>
    <t>ENSG00000168615.11</t>
  </si>
  <si>
    <t>ENSG00000168621.14</t>
  </si>
  <si>
    <t>ENSG00000168675.18</t>
  </si>
  <si>
    <t>ENSG00000168702.17</t>
  </si>
  <si>
    <t>ENSG00000168763.15</t>
  </si>
  <si>
    <t>ENSG00000168772.10</t>
  </si>
  <si>
    <t>ENSG00000168843.13</t>
  </si>
  <si>
    <t>ENSG00000168874.12</t>
  </si>
  <si>
    <t>ENSG00000168913.6</t>
  </si>
  <si>
    <t>ENSG00000168916.15</t>
  </si>
  <si>
    <t>ENSG00000168938.5</t>
  </si>
  <si>
    <t>ENSG00000168994.13</t>
  </si>
  <si>
    <t>ENSG00000169064.12</t>
  </si>
  <si>
    <t>ENSG00000169071.14</t>
  </si>
  <si>
    <t>ENSG00000169083.16</t>
  </si>
  <si>
    <t>ENSG00000169085.11</t>
  </si>
  <si>
    <t>ENSG00000169116.11</t>
  </si>
  <si>
    <t>ENSG00000169122.11</t>
  </si>
  <si>
    <t>ENSG00000169136.10</t>
  </si>
  <si>
    <t>ENSG00000169242.11</t>
  </si>
  <si>
    <t>ENSG00000169245.5</t>
  </si>
  <si>
    <t>ENSG00000169248.12</t>
  </si>
  <si>
    <t>ENSG00000169255.13</t>
  </si>
  <si>
    <t>ENSG00000169258.6</t>
  </si>
  <si>
    <t>ENSG00000169427.6</t>
  </si>
  <si>
    <t>ENSG00000169432.14</t>
  </si>
  <si>
    <t>ENSG00000169439.11</t>
  </si>
  <si>
    <t>ENSG00000169604.19</t>
  </si>
  <si>
    <t>ENSG00000169684.13</t>
  </si>
  <si>
    <t>ENSG00000169715.14</t>
  </si>
  <si>
    <t>ENSG00000169760.17</t>
  </si>
  <si>
    <t>ENSG00000169783.12</t>
  </si>
  <si>
    <t>ENSG00000169836.4</t>
  </si>
  <si>
    <t>ENSG00000169851.15</t>
  </si>
  <si>
    <t>ENSG00000169862.18</t>
  </si>
  <si>
    <t>ENSG00000169871.12</t>
  </si>
  <si>
    <t>ENSG00000169902.13</t>
  </si>
  <si>
    <t>ENSG00000169908.11</t>
  </si>
  <si>
    <t>ENSG00000169918.9</t>
  </si>
  <si>
    <t>ENSG00000169946.13</t>
  </si>
  <si>
    <t>ENSG00000169989.2</t>
  </si>
  <si>
    <t>ENSG00000170006.11</t>
  </si>
  <si>
    <t>ENSG00000170091.10</t>
  </si>
  <si>
    <t>ENSG00000170113.15</t>
  </si>
  <si>
    <t>ENSG00000170190.15</t>
  </si>
  <si>
    <t>ENSG00000170266.15</t>
  </si>
  <si>
    <t>ENSG00000170275.14</t>
  </si>
  <si>
    <t>ENSG00000170324.20</t>
  </si>
  <si>
    <t>ENSG00000170381.12</t>
  </si>
  <si>
    <t>ENSG00000170382.11</t>
  </si>
  <si>
    <t>ENSG00000170390.15</t>
  </si>
  <si>
    <t>ENSG00000170412.16</t>
  </si>
  <si>
    <t>ENSG00000170421.12</t>
  </si>
  <si>
    <t>ENSG00000170485.16</t>
  </si>
  <si>
    <t>ENSG00000170542.5</t>
  </si>
  <si>
    <t>ENSG00000170545.16</t>
  </si>
  <si>
    <t>ENSG00000170571.11</t>
  </si>
  <si>
    <t>ENSG00000170577.7</t>
  </si>
  <si>
    <t>ENSG00000170624.13</t>
  </si>
  <si>
    <t>ENSG00000170647.3</t>
  </si>
  <si>
    <t>ENSG00000170703.15</t>
  </si>
  <si>
    <t>ENSG00000170743.16</t>
  </si>
  <si>
    <t>ENSG00000170745.11</t>
  </si>
  <si>
    <t>ENSG00000170801.9</t>
  </si>
  <si>
    <t>ENSG00000170837.2</t>
  </si>
  <si>
    <t>ENSG00000170873.18</t>
  </si>
  <si>
    <t>ENSG00000170893.3</t>
  </si>
  <si>
    <t>ENSG00000170955.9</t>
  </si>
  <si>
    <t>ENSG00000170959.14</t>
  </si>
  <si>
    <t>ENSG00000170961.6</t>
  </si>
  <si>
    <t>ENSG00000170965.9</t>
  </si>
  <si>
    <t>ENSG00000171004.18</t>
  </si>
  <si>
    <t>ENSG00000171017.10</t>
  </si>
  <si>
    <t>ENSG00000171130.17</t>
  </si>
  <si>
    <t>ENSG00000171189.17</t>
  </si>
  <si>
    <t>ENSG00000171206.13</t>
  </si>
  <si>
    <t>ENSG00000171227.6</t>
  </si>
  <si>
    <t>ENSG00000171291.8</t>
  </si>
  <si>
    <t>ENSG00000171303.6</t>
  </si>
  <si>
    <t>ENSG00000171310.10</t>
  </si>
  <si>
    <t>ENSG00000171345.13</t>
  </si>
  <si>
    <t>ENSG00000171365.15</t>
  </si>
  <si>
    <t>ENSG00000171435.13</t>
  </si>
  <si>
    <t>ENSG00000171450.5</t>
  </si>
  <si>
    <t>ENSG00000171517.5</t>
  </si>
  <si>
    <t>ENSG00000171551.11</t>
  </si>
  <si>
    <t>ENSG00000171587.14</t>
  </si>
  <si>
    <t>ENSG00000171621.13</t>
  </si>
  <si>
    <t>ENSG00000171714.10</t>
  </si>
  <si>
    <t>ENSG00000171766.15</t>
  </si>
  <si>
    <t>ENSG00000171786.5</t>
  </si>
  <si>
    <t>ENSG00000171823.6</t>
  </si>
  <si>
    <t>ENSG00000171855.6</t>
  </si>
  <si>
    <t>ENSG00000171877.20</t>
  </si>
  <si>
    <t>ENSG00000172020.12</t>
  </si>
  <si>
    <t>ENSG00000172201.11</t>
  </si>
  <si>
    <t>ENSG00000172216.5</t>
  </si>
  <si>
    <t>ENSG00000172296.12</t>
  </si>
  <si>
    <t>ENSG00000172318.5</t>
  </si>
  <si>
    <t>ENSG00000172348.14</t>
  </si>
  <si>
    <t>ENSG00000172380.5</t>
  </si>
  <si>
    <t>ENSG00000172508.10</t>
  </si>
  <si>
    <t>ENSG00000172548.14</t>
  </si>
  <si>
    <t>ENSG00000172554.11</t>
  </si>
  <si>
    <t>ENSG00000172575.11</t>
  </si>
  <si>
    <t>ENSG00000172594.12</t>
  </si>
  <si>
    <t>ENSG00000172602.9</t>
  </si>
  <si>
    <t>ENSG00000172638.12</t>
  </si>
  <si>
    <t>ENSG00000172771.11</t>
  </si>
  <si>
    <t>ENSG00000172794.19</t>
  </si>
  <si>
    <t>ENSG00000172819.16</t>
  </si>
  <si>
    <t>ENSG00000172830.12</t>
  </si>
  <si>
    <t>ENSG00000172965.14</t>
  </si>
  <si>
    <t>ENSG00000172985.10</t>
  </si>
  <si>
    <t>ENSG00000172986.12</t>
  </si>
  <si>
    <t>ENSG00000172987.12</t>
  </si>
  <si>
    <t>ENSG00000173040.12</t>
  </si>
  <si>
    <t>ENSG00000173068.17</t>
  </si>
  <si>
    <t>ENSG00000173156.6</t>
  </si>
  <si>
    <t>ENSG00000173157.16</t>
  </si>
  <si>
    <t>ENSG00000173193.13</t>
  </si>
  <si>
    <t>ENSG00000173218.14</t>
  </si>
  <si>
    <t>ENSG00000173227.13</t>
  </si>
  <si>
    <t>ENSG00000173253.15</t>
  </si>
  <si>
    <t>ENSG00000173258.12</t>
  </si>
  <si>
    <t>ENSG00000173267.13</t>
  </si>
  <si>
    <t>ENSG00000173281.4</t>
  </si>
  <si>
    <t>ENSG00000173404.4</t>
  </si>
  <si>
    <t>ENSG00000173406.15</t>
  </si>
  <si>
    <t>ENSG00000173442.12</t>
  </si>
  <si>
    <t>ENSG00000173452.13</t>
  </si>
  <si>
    <t>ENSG00000173511.9</t>
  </si>
  <si>
    <t>ENSG00000173546.7</t>
  </si>
  <si>
    <t>ENSG00000173559.12</t>
  </si>
  <si>
    <t>ENSG00000173673.7</t>
  </si>
  <si>
    <t>ENSG00000173698.17</t>
  </si>
  <si>
    <t>ENSG00000173805.15</t>
  </si>
  <si>
    <t>ENSG00000173825.6</t>
  </si>
  <si>
    <t>ENSG00000173918.14</t>
  </si>
  <si>
    <t>ENSG00000174099.10</t>
  </si>
  <si>
    <t>ENSG00000174130.12</t>
  </si>
  <si>
    <t>ENSG00000174136.11</t>
  </si>
  <si>
    <t>ENSG00000174460.3</t>
  </si>
  <si>
    <t>ENSG00000174469.19</t>
  </si>
  <si>
    <t>ENSG00000174498.13</t>
  </si>
  <si>
    <t>ENSG00000174672.15</t>
  </si>
  <si>
    <t>ENSG00000174791.10</t>
  </si>
  <si>
    <t>ENSG00000174871.10</t>
  </si>
  <si>
    <t>ENSG00000174938.14</t>
  </si>
  <si>
    <t>ENSG00000175048.16</t>
  </si>
  <si>
    <t>ENSG00000175084.11</t>
  </si>
  <si>
    <t>ENSG00000175093.4</t>
  </si>
  <si>
    <t>ENSG00000175164.13</t>
  </si>
  <si>
    <t>ENSG00000175170.14</t>
  </si>
  <si>
    <t>ENSG00000175175.5</t>
  </si>
  <si>
    <t>ENSG00000175215.10</t>
  </si>
  <si>
    <t>ENSG00000175229.6</t>
  </si>
  <si>
    <t>ENSG00000175287.18</t>
  </si>
  <si>
    <t>ENSG00000175318.11</t>
  </si>
  <si>
    <t>ENSG00000175356.12</t>
  </si>
  <si>
    <t>ENSG00000175426.10</t>
  </si>
  <si>
    <t>ENSG00000175445.14</t>
  </si>
  <si>
    <t>ENSG00000175513.9</t>
  </si>
  <si>
    <t>ENSG00000175592.8</t>
  </si>
  <si>
    <t>ENSG00000175785.12</t>
  </si>
  <si>
    <t>ENSG00000175793.11</t>
  </si>
  <si>
    <t>ENSG00000175874.9</t>
  </si>
  <si>
    <t>ENSG00000175928.5</t>
  </si>
  <si>
    <t>ENSG00000176049.15</t>
  </si>
  <si>
    <t>ENSG00000176142.12</t>
  </si>
  <si>
    <t>ENSG00000176244.6</t>
  </si>
  <si>
    <t>ENSG00000176387.6</t>
  </si>
  <si>
    <t>ENSG00000176399.3</t>
  </si>
  <si>
    <t>ENSG00000176438.12</t>
  </si>
  <si>
    <t>ENSG00000176595.3</t>
  </si>
  <si>
    <t>ENSG00000176658.16</t>
  </si>
  <si>
    <t>ENSG00000176720.5</t>
  </si>
  <si>
    <t>ENSG00000176749.8</t>
  </si>
  <si>
    <t>ENSG00000176771.16</t>
  </si>
  <si>
    <t>ENSG00000176842.14</t>
  </si>
  <si>
    <t>ENSG00000176956.12</t>
  </si>
  <si>
    <t>ENSG00000176971.3</t>
  </si>
  <si>
    <t>ENSG00000177076.5</t>
  </si>
  <si>
    <t>ENSG00000177108.5</t>
  </si>
  <si>
    <t>ENSG00000177119.15</t>
  </si>
  <si>
    <t>ENSG00000177181.14</t>
  </si>
  <si>
    <t>ENSG00000177182.10</t>
  </si>
  <si>
    <t>ENSG00000177272.8</t>
  </si>
  <si>
    <t>ENSG00000177301.14</t>
  </si>
  <si>
    <t>ENSG00000177469.12</t>
  </si>
  <si>
    <t>ENSG00000177511.5</t>
  </si>
  <si>
    <t>ENSG00000177519.3</t>
  </si>
  <si>
    <t>ENSG00000177551.5</t>
  </si>
  <si>
    <t>ENSG00000177606.6</t>
  </si>
  <si>
    <t>ENSG00000177614.10</t>
  </si>
  <si>
    <t>ENSG00000177663.13</t>
  </si>
  <si>
    <t>ENSG00000177679.15</t>
  </si>
  <si>
    <t>ENSG00000177932.6</t>
  </si>
  <si>
    <t>ENSG00000178031.16</t>
  </si>
  <si>
    <t>ENSG00000178033.5</t>
  </si>
  <si>
    <t>ENSG00000178038.16</t>
  </si>
  <si>
    <t>ENSG00000178075.19</t>
  </si>
  <si>
    <t>ENSG00000178171.10</t>
  </si>
  <si>
    <t>ENSG00000178187.7</t>
  </si>
  <si>
    <t>ENSG00000178202.12</t>
  </si>
  <si>
    <t>ENSG00000178445.9</t>
  </si>
  <si>
    <t>ENSG00000178531.5</t>
  </si>
  <si>
    <t>ENSG00000178695.5</t>
  </si>
  <si>
    <t>ENSG00000178726.6</t>
  </si>
  <si>
    <t>ENSG00000178860.8</t>
  </si>
  <si>
    <t>ENSG00000178882.14</t>
  </si>
  <si>
    <t>ENSG00000178922.16</t>
  </si>
  <si>
    <t>ENSG00000179218.13</t>
  </si>
  <si>
    <t>ENSG00000179242.15</t>
  </si>
  <si>
    <t>ENSG00000179314.13</t>
  </si>
  <si>
    <t>ENSG00000179399.14</t>
  </si>
  <si>
    <t>ENSG00000179456.10</t>
  </si>
  <si>
    <t>ENSG00000179542.15</t>
  </si>
  <si>
    <t>ENSG00000179603.17</t>
  </si>
  <si>
    <t>ENSG00000179630.10</t>
  </si>
  <si>
    <t>ENSG00000179673.4</t>
  </si>
  <si>
    <t>ENSG00000179820.15</t>
  </si>
  <si>
    <t>ENSG00000179862.6</t>
  </si>
  <si>
    <t>ENSG00000179869.14</t>
  </si>
  <si>
    <t>ENSG00000180071.19</t>
  </si>
  <si>
    <t>ENSG00000180155.19</t>
  </si>
  <si>
    <t>ENSG00000180209.11</t>
  </si>
  <si>
    <t>ENSG00000180318.3</t>
  </si>
  <si>
    <t>ENSG00000180447.6</t>
  </si>
  <si>
    <t>ENSG00000180448.10</t>
  </si>
  <si>
    <t>ENSG00000180537.12</t>
  </si>
  <si>
    <t>ENSG00000180739.13</t>
  </si>
  <si>
    <t>ENSG00000180787.5</t>
  </si>
  <si>
    <t>ENSG00000180801.13</t>
  </si>
  <si>
    <t>ENSG00000180875.4</t>
  </si>
  <si>
    <t>ENSG00000180881.19</t>
  </si>
  <si>
    <t>ENSG00000180900.18</t>
  </si>
  <si>
    <t>ENSG00000180934.6</t>
  </si>
  <si>
    <t>ENSG00000180998.11</t>
  </si>
  <si>
    <t>ENSG00000181019.12</t>
  </si>
  <si>
    <t>ENSG00000181085.14</t>
  </si>
  <si>
    <t>ENSG00000181195.10</t>
  </si>
  <si>
    <t>ENSG00000181234.9</t>
  </si>
  <si>
    <t>ENSG00000181274.6</t>
  </si>
  <si>
    <t>ENSG00000181381.13</t>
  </si>
  <si>
    <t>ENSG00000181449.3</t>
  </si>
  <si>
    <t>ENSG00000181458.10</t>
  </si>
  <si>
    <t>ENSG00000181481.13</t>
  </si>
  <si>
    <t>ENSG00000181541.5</t>
  </si>
  <si>
    <t>ENSG00000181722.16</t>
  </si>
  <si>
    <t>ENSG00000181751.9</t>
  </si>
  <si>
    <t>ENSG00000181789.14</t>
  </si>
  <si>
    <t>ENSG00000181790.10</t>
  </si>
  <si>
    <t>ENSG00000181856.14</t>
  </si>
  <si>
    <t>ENSG00000182010.10</t>
  </si>
  <si>
    <t>ENSG00000182103.4</t>
  </si>
  <si>
    <t>ENSG00000182134.15</t>
  </si>
  <si>
    <t>ENSG00000182158.14</t>
  </si>
  <si>
    <t>ENSG00000182175.13</t>
  </si>
  <si>
    <t>ENSG00000182179.12</t>
  </si>
  <si>
    <t>ENSG00000182197.10</t>
  </si>
  <si>
    <t>ENSG00000182224.11</t>
  </si>
  <si>
    <t>ENSG00000182240.15</t>
  </si>
  <si>
    <t>ENSG00000182253.14</t>
  </si>
  <si>
    <t>ENSG00000182310.13</t>
  </si>
  <si>
    <t>ENSG00000182326.14</t>
  </si>
  <si>
    <t>ENSG00000182492.15</t>
  </si>
  <si>
    <t>ENSG00000182583.12</t>
  </si>
  <si>
    <t>ENSG00000182667.14</t>
  </si>
  <si>
    <t>ENSG00000182674.5</t>
  </si>
  <si>
    <t>ENSG00000182718.16</t>
  </si>
  <si>
    <t>ENSG00000182732.16</t>
  </si>
  <si>
    <t>ENSG00000182752.9</t>
  </si>
  <si>
    <t>ENSG00000182836.9</t>
  </si>
  <si>
    <t>ENSG00000182901.16</t>
  </si>
  <si>
    <t>ENSG00000182957.15</t>
  </si>
  <si>
    <t>ENSG00000183036.10</t>
  </si>
  <si>
    <t>ENSG00000183044.11</t>
  </si>
  <si>
    <t>ENSG00000183092.16</t>
  </si>
  <si>
    <t>ENSG00000183150.7</t>
  </si>
  <si>
    <t>ENSG00000183160.8</t>
  </si>
  <si>
    <t>ENSG00000183166.10</t>
  </si>
  <si>
    <t>ENSG00000183248.11</t>
  </si>
  <si>
    <t>ENSG00000183273.6</t>
  </si>
  <si>
    <t>ENSG00000183307.3</t>
  </si>
  <si>
    <t>ENSG00000183386.9</t>
  </si>
  <si>
    <t>ENSG00000183496.5</t>
  </si>
  <si>
    <t>ENSG00000183508.4</t>
  </si>
  <si>
    <t>ENSG00000183580.9</t>
  </si>
  <si>
    <t>ENSG00000183655.12</t>
  </si>
  <si>
    <t>ENSG00000183688.4</t>
  </si>
  <si>
    <t>ENSG00000183715.13</t>
  </si>
  <si>
    <t>ENSG00000183722.7</t>
  </si>
  <si>
    <t>ENSG00000183770.5</t>
  </si>
  <si>
    <t>ENSG00000183778.17</t>
  </si>
  <si>
    <t>ENSG00000183780.12</t>
  </si>
  <si>
    <t>ENSG00000183793.13</t>
  </si>
  <si>
    <t>ENSG00000183833.16</t>
  </si>
  <si>
    <t>ENSG00000183853.17</t>
  </si>
  <si>
    <t>ENSG00000183960.8</t>
  </si>
  <si>
    <t>ENSG00000184005.10</t>
  </si>
  <si>
    <t>ENSG00000184058.13</t>
  </si>
  <si>
    <t>ENSG00000184216.13</t>
  </si>
  <si>
    <t>ENSG00000184226.14</t>
  </si>
  <si>
    <t>ENSG00000184232.8</t>
  </si>
  <si>
    <t>ENSG00000184305.14</t>
  </si>
  <si>
    <t>ENSG00000184347.14</t>
  </si>
  <si>
    <t>ENSG00000184368.15</t>
  </si>
  <si>
    <t>ENSG00000184384.13</t>
  </si>
  <si>
    <t>ENSG00000184515.10</t>
  </si>
  <si>
    <t>ENSG00000184557.4</t>
  </si>
  <si>
    <t>ENSG00000184564.8</t>
  </si>
  <si>
    <t>ENSG00000184584.12</t>
  </si>
  <si>
    <t>ENSG00000184588.17</t>
  </si>
  <si>
    <t>ENSG00000184611.11</t>
  </si>
  <si>
    <t>ENSG00000184613.10</t>
  </si>
  <si>
    <t>ENSG00000184672.11</t>
  </si>
  <si>
    <t>ENSG00000184743.12</t>
  </si>
  <si>
    <t>ENSG00000184792.15</t>
  </si>
  <si>
    <t>ENSG00000184840.11</t>
  </si>
  <si>
    <t>ENSG00000184845.3</t>
  </si>
  <si>
    <t>ENSG00000184867.13</t>
  </si>
  <si>
    <t>ENSG00000184905.8</t>
  </si>
  <si>
    <t>ENSG00000184988.8</t>
  </si>
  <si>
    <t>ENSG00000184995.7</t>
  </si>
  <si>
    <t>ENSG00000185055.10</t>
  </si>
  <si>
    <t>ENSG00000185090.14</t>
  </si>
  <si>
    <t>ENSG00000185112.5</t>
  </si>
  <si>
    <t>ENSG00000185129.5</t>
  </si>
  <si>
    <t>ENSG00000185201.16</t>
  </si>
  <si>
    <t>ENSG00000185274.11</t>
  </si>
  <si>
    <t>ENSG00000185352.8</t>
  </si>
  <si>
    <t>ENSG00000185432.11</t>
  </si>
  <si>
    <t>ENSG00000185483.11</t>
  </si>
  <si>
    <t>ENSG00000185559.13</t>
  </si>
  <si>
    <t>ENSG00000185561.9</t>
  </si>
  <si>
    <t>ENSG00000185565.11</t>
  </si>
  <si>
    <t>ENSG00000185585.19</t>
  </si>
  <si>
    <t>ENSG00000185610.6</t>
  </si>
  <si>
    <t>ENSG00000185614.4</t>
  </si>
  <si>
    <t>ENSG00000185624.14</t>
  </si>
  <si>
    <t>ENSG00000185652.11</t>
  </si>
  <si>
    <t>ENSG00000185668.7</t>
  </si>
  <si>
    <t>ENSG00000185697.16</t>
  </si>
  <si>
    <t>ENSG00000185737.12</t>
  </si>
  <si>
    <t>ENSG00000185742.6</t>
  </si>
  <si>
    <t>ENSG00000185745.9</t>
  </si>
  <si>
    <t>ENSG00000185760.15</t>
  </si>
  <si>
    <t>ENSG00000185761.10</t>
  </si>
  <si>
    <t>ENSG00000185774.14</t>
  </si>
  <si>
    <t>ENSG00000185811.17</t>
  </si>
  <si>
    <t>ENSG00000185818.7</t>
  </si>
  <si>
    <t>ENSG00000185823.3</t>
  </si>
  <si>
    <t>ENSG00000185885.15</t>
  </si>
  <si>
    <t>ENSG00000185942.11</t>
  </si>
  <si>
    <t>ENSG00000186047.9</t>
  </si>
  <si>
    <t>ENSG00000186174.12</t>
  </si>
  <si>
    <t>ENSG00000186205.12</t>
  </si>
  <si>
    <t>ENSG00000186340.14</t>
  </si>
  <si>
    <t>ENSG00000186354.10</t>
  </si>
  <si>
    <t>ENSG00000186417.13</t>
  </si>
  <si>
    <t>ENSG00000186462.8</t>
  </si>
  <si>
    <t>ENSG00000186469.8</t>
  </si>
  <si>
    <t>ENSG00000186472.19</t>
  </si>
  <si>
    <t>ENSG00000186594.14</t>
  </si>
  <si>
    <t>ENSG00000186648.14</t>
  </si>
  <si>
    <t>ENSG00000186854.10</t>
  </si>
  <si>
    <t>ENSG00000186868.15</t>
  </si>
  <si>
    <t>ENSG00000186907.7</t>
  </si>
  <si>
    <t>ENSG00000186918.13</t>
  </si>
  <si>
    <t>ENSG00000186952.14</t>
  </si>
  <si>
    <t>ENSG00000186973.10</t>
  </si>
  <si>
    <t>ENSG00000187017.15</t>
  </si>
  <si>
    <t>ENSG00000187068.2</t>
  </si>
  <si>
    <t>ENSG00000187079.16</t>
  </si>
  <si>
    <t>ENSG00000187098.14</t>
  </si>
  <si>
    <t>ENSG00000187122.16</t>
  </si>
  <si>
    <t>ENSG00000187135.7</t>
  </si>
  <si>
    <t>ENSG00000187140.5</t>
  </si>
  <si>
    <t>ENSG00000187193.8</t>
  </si>
  <si>
    <t>ENSG00000187210.12</t>
  </si>
  <si>
    <t>ENSG00000187266.13</t>
  </si>
  <si>
    <t>ENSG00000187323.11</t>
  </si>
  <si>
    <t>ENSG00000187486.5</t>
  </si>
  <si>
    <t>ENSG00000187498.14</t>
  </si>
  <si>
    <t>ENSG00000187634.11</t>
  </si>
  <si>
    <t>ENSG00000187672.12</t>
  </si>
  <si>
    <t>ENSG00000187688.14</t>
  </si>
  <si>
    <t>ENSG00000187695.8</t>
  </si>
  <si>
    <t>ENSG00000187800.13</t>
  </si>
  <si>
    <t>ENSG00000187889.12</t>
  </si>
  <si>
    <t>ENSG00000188064.9</t>
  </si>
  <si>
    <t>ENSG00000188107.14</t>
  </si>
  <si>
    <t>ENSG00000188112.8</t>
  </si>
  <si>
    <t>ENSG00000188158.14</t>
  </si>
  <si>
    <t>ENSG00000188191.14</t>
  </si>
  <si>
    <t>ENSG00000188313.12</t>
  </si>
  <si>
    <t>ENSG00000188322.4</t>
  </si>
  <si>
    <t>ENSG00000188372.14</t>
  </si>
  <si>
    <t>ENSG00000188488.13</t>
  </si>
  <si>
    <t>ENSG00000188522.14</t>
  </si>
  <si>
    <t>ENSG00000188580.14</t>
  </si>
  <si>
    <t>ENSG00000188596.10</t>
  </si>
  <si>
    <t>ENSG00000188641.12</t>
  </si>
  <si>
    <t>ENSG00000188674.10</t>
  </si>
  <si>
    <t>ENSG00000188677.14</t>
  </si>
  <si>
    <t>ENSG00000188732.10</t>
  </si>
  <si>
    <t>ENSG00000188738.14</t>
  </si>
  <si>
    <t>ENSG00000188763.4</t>
  </si>
  <si>
    <t>ENSG00000188783.5</t>
  </si>
  <si>
    <t>ENSG00000188803.14</t>
  </si>
  <si>
    <t>ENSG00000188848.15</t>
  </si>
  <si>
    <t>ENSG00000189056.13</t>
  </si>
  <si>
    <t>ENSG00000189060.5</t>
  </si>
  <si>
    <t>ENSG00000189120.4</t>
  </si>
  <si>
    <t>ENSG00000189157.13</t>
  </si>
  <si>
    <t>ENSG00000189159.15</t>
  </si>
  <si>
    <t>ENSG00000189221.9</t>
  </si>
  <si>
    <t>ENSG00000189367.14</t>
  </si>
  <si>
    <t>ENSG00000189431.7</t>
  </si>
  <si>
    <t>ENSG00000196090.12</t>
  </si>
  <si>
    <t>ENSG00000196104.10</t>
  </si>
  <si>
    <t>ENSG00000196116.7</t>
  </si>
  <si>
    <t>ENSG00000196132.11</t>
  </si>
  <si>
    <t>ENSG00000196169.14</t>
  </si>
  <si>
    <t>ENSG00000196208.13</t>
  </si>
  <si>
    <t>ENSG00000196220.15</t>
  </si>
  <si>
    <t>ENSG00000196277.15</t>
  </si>
  <si>
    <t>ENSG00000196338.12</t>
  </si>
  <si>
    <t>ENSG00000196358.10</t>
  </si>
  <si>
    <t>ENSG00000196361.9</t>
  </si>
  <si>
    <t>ENSG00000196482.16</t>
  </si>
  <si>
    <t>ENSG00000196502.11</t>
  </si>
  <si>
    <t>ENSG00000196511.14</t>
  </si>
  <si>
    <t>ENSG00000196562.14</t>
  </si>
  <si>
    <t>ENSG00000196569.11</t>
  </si>
  <si>
    <t>ENSG00000196581.10</t>
  </si>
  <si>
    <t>ENSG00000196586.13</t>
  </si>
  <si>
    <t>ENSG00000196639.6</t>
  </si>
  <si>
    <t>ENSG00000196660.10</t>
  </si>
  <si>
    <t>ENSG00000196767.6</t>
  </si>
  <si>
    <t>ENSG00000197020.10</t>
  </si>
  <si>
    <t>ENSG00000197043.13</t>
  </si>
  <si>
    <t>ENSG00000197061.4</t>
  </si>
  <si>
    <t>ENSG00000197077.13</t>
  </si>
  <si>
    <t>ENSG00000197177.15</t>
  </si>
  <si>
    <t>ENSG00000197238.4</t>
  </si>
  <si>
    <t>ENSG00000197256.10</t>
  </si>
  <si>
    <t>ENSG00000197291.8</t>
  </si>
  <si>
    <t>ENSG00000197355.10</t>
  </si>
  <si>
    <t>ENSG00000197375.12</t>
  </si>
  <si>
    <t>ENSG00000197380.10</t>
  </si>
  <si>
    <t>ENSG00000197381.15</t>
  </si>
  <si>
    <t>ENSG00000197386.10</t>
  </si>
  <si>
    <t>ENSG00000197457.9</t>
  </si>
  <si>
    <t>ENSG00000197467.13</t>
  </si>
  <si>
    <t>ENSG00000197555.9</t>
  </si>
  <si>
    <t>ENSG00000197594.11</t>
  </si>
  <si>
    <t>ENSG00000197614.10</t>
  </si>
  <si>
    <t>ENSG00000197635.9</t>
  </si>
  <si>
    <t>ENSG00000197702.11</t>
  </si>
  <si>
    <t>ENSG00000197712.11</t>
  </si>
  <si>
    <t>ENSG00000197747.8</t>
  </si>
  <si>
    <t>ENSG00000197837.3</t>
  </si>
  <si>
    <t>ENSG00000197872.11</t>
  </si>
  <si>
    <t>ENSG00000197943.9</t>
  </si>
  <si>
    <t>ENSG00000197956.9</t>
  </si>
  <si>
    <t>ENSG00000198010.12</t>
  </si>
  <si>
    <t>ENSG00000198088.10</t>
  </si>
  <si>
    <t>ENSG00000198108.3</t>
  </si>
  <si>
    <t>ENSG00000198168.8</t>
  </si>
  <si>
    <t>ENSG00000198380.12</t>
  </si>
  <si>
    <t>ENSG00000198417.6</t>
  </si>
  <si>
    <t>ENSG00000198435.3</t>
  </si>
  <si>
    <t>ENSG00000198467.13</t>
  </si>
  <si>
    <t>ENSG00000198513.11</t>
  </si>
  <si>
    <t>ENSG00000198598.6</t>
  </si>
  <si>
    <t>ENSG00000198673.10</t>
  </si>
  <si>
    <t>ENSG00000198682.12</t>
  </si>
  <si>
    <t>ENSG00000198715.11</t>
  </si>
  <si>
    <t>ENSG00000198719.8</t>
  </si>
  <si>
    <t>ENSG00000198720.12</t>
  </si>
  <si>
    <t>ENSG00000198729.4</t>
  </si>
  <si>
    <t>ENSG00000198732.10</t>
  </si>
  <si>
    <t>ENSG00000198739.10</t>
  </si>
  <si>
    <t>ENSG00000198756.10</t>
  </si>
  <si>
    <t>ENSG00000198759.11</t>
  </si>
  <si>
    <t>ENSG00000198785.4</t>
  </si>
  <si>
    <t>ENSG00000198796.6</t>
  </si>
  <si>
    <t>ENSG00000198822.10</t>
  </si>
  <si>
    <t>ENSG00000198825.12</t>
  </si>
  <si>
    <t>ENSG00000198832.10</t>
  </si>
  <si>
    <t>ENSG00000198842.9</t>
  </si>
  <si>
    <t>ENSG00000198892.6</t>
  </si>
  <si>
    <t>ENSG00000198930.12</t>
  </si>
  <si>
    <t>ENSG00000198959.11</t>
  </si>
  <si>
    <t>ENSG00000198963.10</t>
  </si>
  <si>
    <t>ENSG00000203279.3</t>
  </si>
  <si>
    <t>ENSG00000203326.11</t>
  </si>
  <si>
    <t>ENSG00000203812.2</t>
  </si>
  <si>
    <t>ENSG00000203867.7</t>
  </si>
  <si>
    <t>ENSG00000203952.9</t>
  </si>
  <si>
    <t>ENSG00000203995.9</t>
  </si>
  <si>
    <t>ENSG00000204128.5</t>
  </si>
  <si>
    <t>ENSG00000204217.13</t>
  </si>
  <si>
    <t>ENSG00000204291.10</t>
  </si>
  <si>
    <t>ENSG00000204335.3</t>
  </si>
  <si>
    <t>ENSG00000204347.3</t>
  </si>
  <si>
    <t>ENSG00000204386.10</t>
  </si>
  <si>
    <t>ENSG00000204410.14</t>
  </si>
  <si>
    <t>ENSG00000204428.12</t>
  </si>
  <si>
    <t>ENSG00000204520.12</t>
  </si>
  <si>
    <t>ENSG00000204580.13</t>
  </si>
  <si>
    <t>ENSG00000204950.3</t>
  </si>
  <si>
    <t>ENSG00000204991.10</t>
  </si>
  <si>
    <t>ENSG00000205221.12</t>
  </si>
  <si>
    <t>ENSG00000205269.5</t>
  </si>
  <si>
    <t>ENSG00000205336.11</t>
  </si>
  <si>
    <t>ENSG00000205359.9</t>
  </si>
  <si>
    <t>ENSG00000205363.5</t>
  </si>
  <si>
    <t>ENSG00000205413.7</t>
  </si>
  <si>
    <t>ENSG00000205593.11</t>
  </si>
  <si>
    <t>ENSG00000205730.6</t>
  </si>
  <si>
    <t>ENSG00000205856.3</t>
  </si>
  <si>
    <t>ENSG00000205927.4</t>
  </si>
  <si>
    <t>ENSG00000205978.5</t>
  </si>
  <si>
    <t>ENSG00000206384.10</t>
  </si>
  <si>
    <t>ENSG00000206432.4</t>
  </si>
  <si>
    <t>ENSG00000206503.12</t>
  </si>
  <si>
    <t>ENSG00000206538.8</t>
  </si>
  <si>
    <t>ENSG00000206557.5</t>
  </si>
  <si>
    <t>ENSG00000213160.9</t>
  </si>
  <si>
    <t>ENSG00000213401.9</t>
  </si>
  <si>
    <t>ENSG00000213420.7</t>
  </si>
  <si>
    <t>ENSG00000213626.11</t>
  </si>
  <si>
    <t>ENSG00000213694.3</t>
  </si>
  <si>
    <t>ENSG00000213949.8</t>
  </si>
  <si>
    <t>ENSG00000213983.11</t>
  </si>
  <si>
    <t>ENSG00000214140.10</t>
  </si>
  <si>
    <t>ENSG00000214338.10</t>
  </si>
  <si>
    <t>ENSG00000214870.8</t>
  </si>
  <si>
    <t>ENSG00000215386.11</t>
  </si>
  <si>
    <t>ENSG00000215397.3</t>
  </si>
  <si>
    <t>ENSG00000218336.8</t>
  </si>
  <si>
    <t>ENSG00000221866.9</t>
  </si>
  <si>
    <t>ENSG00000221869.4</t>
  </si>
  <si>
    <t>ENSG00000221946.7</t>
  </si>
  <si>
    <t>ENSG00000221963.5</t>
  </si>
  <si>
    <t>ENSG00000222041.10</t>
  </si>
  <si>
    <t>ENSG00000223547.9</t>
  </si>
  <si>
    <t>ENSG00000223749.9</t>
  </si>
  <si>
    <t>ENSG00000224243.1</t>
  </si>
  <si>
    <t>ENSG00000224294.1</t>
  </si>
  <si>
    <t>ENSG00000224592.5</t>
  </si>
  <si>
    <t>ENSG00000224717.1</t>
  </si>
  <si>
    <t>ENSG00000224959.1</t>
  </si>
  <si>
    <t>ENSG00000225470.7</t>
  </si>
  <si>
    <t>ENSG00000225548.5</t>
  </si>
  <si>
    <t>ENSG00000225579.1</t>
  </si>
  <si>
    <t>ENSG00000225614.2</t>
  </si>
  <si>
    <t>ENSG00000225783.6</t>
  </si>
  <si>
    <t>ENSG00000225950.8</t>
  </si>
  <si>
    <t>ENSG00000225968.7</t>
  </si>
  <si>
    <t>ENSG00000226476.3</t>
  </si>
  <si>
    <t>ENSG00000226562.3</t>
  </si>
  <si>
    <t>ENSG00000227036.6</t>
  </si>
  <si>
    <t>ENSG00000227403.1</t>
  </si>
  <si>
    <t>ENSG00000228223.3</t>
  </si>
  <si>
    <t>ENSG00000228528.1</t>
  </si>
  <si>
    <t>ENSG00000228768.3</t>
  </si>
  <si>
    <t>ENSG00000229243.1</t>
  </si>
  <si>
    <t>ENSG00000229404.5</t>
  </si>
  <si>
    <t>ENSG00000229618.2</t>
  </si>
  <si>
    <t>ENSG00000230269.6</t>
  </si>
  <si>
    <t>ENSG00000230453.9</t>
  </si>
  <si>
    <t>ENSG00000230561.4</t>
  </si>
  <si>
    <t>ENSG00000230658.1</t>
  </si>
  <si>
    <t>ENSG00000230873.8</t>
  </si>
  <si>
    <t>ENSG00000231817.7</t>
  </si>
  <si>
    <t>ENSG00000231925.11</t>
  </si>
  <si>
    <t>ENSG00000232006.8</t>
  </si>
  <si>
    <t>ENSG00000233608.3</t>
  </si>
  <si>
    <t>ENSG00000234210.1</t>
  </si>
  <si>
    <t>ENSG00000234224.2</t>
  </si>
  <si>
    <t>ENSG00000235162.8</t>
  </si>
  <si>
    <t>ENSG00000235493.1</t>
  </si>
  <si>
    <t>ENSG00000235661.3</t>
  </si>
  <si>
    <t>ENSG00000235750.9</t>
  </si>
  <si>
    <t>ENSG00000236924.1</t>
  </si>
  <si>
    <t>ENSG00000237172.3</t>
  </si>
  <si>
    <t>ENSG00000237357.2</t>
  </si>
  <si>
    <t>ENSG00000237457.6</t>
  </si>
  <si>
    <t>ENSG00000237515.8</t>
  </si>
  <si>
    <t>ENSG00000240583.11</t>
  </si>
  <si>
    <t>ENSG00000240891.7</t>
  </si>
  <si>
    <t>ENSG00000243232.4</t>
  </si>
  <si>
    <t>ENSG00000244405.7</t>
  </si>
  <si>
    <t>ENSG00000244486.8</t>
  </si>
  <si>
    <t>ENSG00000244509.3</t>
  </si>
  <si>
    <t>ENSG00000247317.3</t>
  </si>
  <si>
    <t>ENSG00000248329.5</t>
  </si>
  <si>
    <t>ENSG00000248740.5</t>
  </si>
  <si>
    <t>ENSG00000248905.8</t>
  </si>
  <si>
    <t>ENSG00000249395.2</t>
  </si>
  <si>
    <t>ENSG00000249669.9</t>
  </si>
  <si>
    <t>ENSG00000250049.5</t>
  </si>
  <si>
    <t>ENSG00000250241.5</t>
  </si>
  <si>
    <t>ENSG00000250266.1</t>
  </si>
  <si>
    <t>ENSG00000250305.8</t>
  </si>
  <si>
    <t>ENSG00000250366.2</t>
  </si>
  <si>
    <t>ENSG00000250682.5</t>
  </si>
  <si>
    <t>ENSG00000250722.5</t>
  </si>
  <si>
    <t>ENSG00000250786.1</t>
  </si>
  <si>
    <t>ENSG00000251536.2</t>
  </si>
  <si>
    <t>ENSG00000253230.8</t>
  </si>
  <si>
    <t>ENSG00000253304.1</t>
  </si>
  <si>
    <t>ENSG00000254226.5</t>
  </si>
  <si>
    <t>ENSG00000254535.3</t>
  </si>
  <si>
    <t>ENSG00000255330.9</t>
  </si>
  <si>
    <t>ENSG00000255366.1</t>
  </si>
  <si>
    <t>ENSG00000255571.8</t>
  </si>
  <si>
    <t>ENSG00000255618.1</t>
  </si>
  <si>
    <t>ENSG00000255690.2</t>
  </si>
  <si>
    <t>ENSG00000255856.2</t>
  </si>
  <si>
    <t>ENSG00000256417.1</t>
  </si>
  <si>
    <t>ENSG00000257060.6</t>
  </si>
  <si>
    <t>ENSG00000257093.6</t>
  </si>
  <si>
    <t>ENSG00000257185.1</t>
  </si>
  <si>
    <t>ENSG00000258405.9</t>
  </si>
  <si>
    <t>ENSG00000258768.2</t>
  </si>
  <si>
    <t>ENSG00000258815.1</t>
  </si>
  <si>
    <t>ENSG00000258947.6</t>
  </si>
  <si>
    <t>ENSG00000259207.7</t>
  </si>
  <si>
    <t>ENSG00000259240.1</t>
  </si>
  <si>
    <t>ENSG00000259306.2</t>
  </si>
  <si>
    <t>ENSG00000259447.1</t>
  </si>
  <si>
    <t>ENSG00000259485.1</t>
  </si>
  <si>
    <t>ENSG00000259834.1</t>
  </si>
  <si>
    <t>ENSG00000260230.2</t>
  </si>
  <si>
    <t>ENSG00000260232.1</t>
  </si>
  <si>
    <t>ENSG00000260469.2</t>
  </si>
  <si>
    <t>ENSG00000260838.3</t>
  </si>
  <si>
    <t>ENSG00000261115.5</t>
  </si>
  <si>
    <t>ENSG00000261622.1</t>
  </si>
  <si>
    <t>ENSG00000261678.2</t>
  </si>
  <si>
    <t>ENSG00000263146.2</t>
  </si>
  <si>
    <t>ENSG00000263528.7</t>
  </si>
  <si>
    <t>ENSG00000263874.2</t>
  </si>
  <si>
    <t>ENSG00000263958.1</t>
  </si>
  <si>
    <t>ENSG00000264015.1</t>
  </si>
  <si>
    <t>ENSG00000266010.1</t>
  </si>
  <si>
    <t>ENSG00000266378.1</t>
  </si>
  <si>
    <t>ENSG00000266714.7</t>
  </si>
  <si>
    <t>ENSG00000267284.1</t>
  </si>
  <si>
    <t>ENSG00000267313.7</t>
  </si>
  <si>
    <t>ENSG00000267327.1</t>
  </si>
  <si>
    <t>ENSG00000267519.5</t>
  </si>
  <si>
    <t>ENSG00000267534.2</t>
  </si>
  <si>
    <t>ENSG00000267909.2</t>
  </si>
  <si>
    <t>ENSG00000269416.5</t>
  </si>
  <si>
    <t>ENSG00000269891.2</t>
  </si>
  <si>
    <t>ENSG00000269895.1</t>
  </si>
  <si>
    <t>ENSG00000271503.5</t>
  </si>
  <si>
    <t>ENSG00000271590.1</t>
  </si>
  <si>
    <t>ENSG00000271860.6</t>
  </si>
  <si>
    <t>ENSG00000272168.6</t>
  </si>
  <si>
    <t>ENSG00000272398.5</t>
  </si>
  <si>
    <t>ENSG00000272449.1</t>
  </si>
  <si>
    <t>ENSG00000272512.1</t>
  </si>
  <si>
    <t>ENSG00000273014.1</t>
  </si>
  <si>
    <t>ENSG00000273032.1</t>
  </si>
  <si>
    <t>ENSG00000273542.1</t>
  </si>
  <si>
    <t>ENSG00000274618.1</t>
  </si>
  <si>
    <t>ENSG00000274956.2</t>
  </si>
  <si>
    <t>ENSG00000275088.1</t>
  </si>
  <si>
    <t>ENSG00000276180.1</t>
  </si>
  <si>
    <t>ENSG00000276476.2</t>
  </si>
  <si>
    <t>ENSG00000276644.4</t>
  </si>
  <si>
    <t>ENSG00000277152.1</t>
  </si>
  <si>
    <t>ENSG00000277157.1</t>
  </si>
  <si>
    <t>ENSG00000277363.4</t>
  </si>
  <si>
    <t>ENSG00000277531.2</t>
  </si>
  <si>
    <t>ENSG00000277586.2</t>
  </si>
  <si>
    <t>ENSG00000277639.2</t>
  </si>
  <si>
    <t>ENSG00000278041.1</t>
  </si>
  <si>
    <t>ENSG00000278272.1</t>
  </si>
  <si>
    <t>ENSG00000278463.1</t>
  </si>
  <si>
    <t>ENSG00000278705.1</t>
  </si>
  <si>
    <t>ENSG00000279607.1</t>
  </si>
  <si>
    <t>ENSG00000280870.2</t>
  </si>
  <si>
    <t>ENSG00000281332.1</t>
  </si>
  <si>
    <t>ENSG00000283486.2</t>
  </si>
  <si>
    <t>ENSG00000283982.1</t>
  </si>
  <si>
    <t>ENSG00000284642.1</t>
  </si>
  <si>
    <t>ENSG00000284683.1</t>
  </si>
  <si>
    <t>USP9Y</t>
  </si>
  <si>
    <t>DDX3Y</t>
  </si>
  <si>
    <t>CHCHD2</t>
  </si>
  <si>
    <t>NLGN4Y</t>
  </si>
  <si>
    <t>SP8</t>
  </si>
  <si>
    <t>RPS4Y1</t>
  </si>
  <si>
    <t>LARGE1</t>
  </si>
  <si>
    <t>FBN2</t>
  </si>
  <si>
    <t>ERVMER61-1</t>
  </si>
  <si>
    <t>UTY</t>
  </si>
  <si>
    <t>SEMA6D</t>
  </si>
  <si>
    <t>ACTC1</t>
  </si>
  <si>
    <t>PTPRB</t>
  </si>
  <si>
    <t>COBL</t>
  </si>
  <si>
    <t>LINC00664</t>
  </si>
  <si>
    <t>TEK</t>
  </si>
  <si>
    <t>ZNF667</t>
  </si>
  <si>
    <t>CDH6</t>
  </si>
  <si>
    <t>NNAT</t>
  </si>
  <si>
    <t>KDM5D</t>
  </si>
  <si>
    <t>SORBS2</t>
  </si>
  <si>
    <t>ZNF559</t>
  </si>
  <si>
    <t>ZIC1</t>
  </si>
  <si>
    <t>NR5A2</t>
  </si>
  <si>
    <t>ZNF726</t>
  </si>
  <si>
    <t>RIPPLY3</t>
  </si>
  <si>
    <t>CTSF</t>
  </si>
  <si>
    <t>SATB2</t>
  </si>
  <si>
    <t>TRPC4</t>
  </si>
  <si>
    <t>COL1A1</t>
  </si>
  <si>
    <t>PAX7</t>
  </si>
  <si>
    <t>MECOM</t>
  </si>
  <si>
    <t>GBX2</t>
  </si>
  <si>
    <t>ROBO2</t>
  </si>
  <si>
    <t>AASS</t>
  </si>
  <si>
    <t>ARSE</t>
  </si>
  <si>
    <t>AC007218.1</t>
  </si>
  <si>
    <t>PAPLN</t>
  </si>
  <si>
    <t>NFIA</t>
  </si>
  <si>
    <t>BAHCC1</t>
  </si>
  <si>
    <t>TAF9B</t>
  </si>
  <si>
    <t>ZNF717</t>
  </si>
  <si>
    <t>ZEB1</t>
  </si>
  <si>
    <t>AMIGO2</t>
  </si>
  <si>
    <t>PIWIL2</t>
  </si>
  <si>
    <t>STOX2</t>
  </si>
  <si>
    <t>POTEF</t>
  </si>
  <si>
    <t>WNT5A</t>
  </si>
  <si>
    <t>TTTY15</t>
  </si>
  <si>
    <t>ZNF585B</t>
  </si>
  <si>
    <t>MIR124-2HG</t>
  </si>
  <si>
    <t>SAT1</t>
  </si>
  <si>
    <t>LINC02334</t>
  </si>
  <si>
    <t>KCNMA1</t>
  </si>
  <si>
    <t>TBX15</t>
  </si>
  <si>
    <t>FOXC1</t>
  </si>
  <si>
    <t>CEP85L</t>
  </si>
  <si>
    <t>SPRY2</t>
  </si>
  <si>
    <t>LRAT</t>
  </si>
  <si>
    <t>NPTX1</t>
  </si>
  <si>
    <t>CTSK</t>
  </si>
  <si>
    <t>CHD3</t>
  </si>
  <si>
    <t>ZNF680</t>
  </si>
  <si>
    <t>NPAS3</t>
  </si>
  <si>
    <t>TTN</t>
  </si>
  <si>
    <t>IDO1</t>
  </si>
  <si>
    <t>KRT17</t>
  </si>
  <si>
    <t>TSPYL5</t>
  </si>
  <si>
    <t>STXBP6</t>
  </si>
  <si>
    <t>CD177</t>
  </si>
  <si>
    <t>ERG</t>
  </si>
  <si>
    <t>DCHS2</t>
  </si>
  <si>
    <t>VAT1L</t>
  </si>
  <si>
    <t>CCDC141</t>
  </si>
  <si>
    <t>TNIK</t>
  </si>
  <si>
    <t>ACTA1</t>
  </si>
  <si>
    <t>CDK14</t>
  </si>
  <si>
    <t>PAX5</t>
  </si>
  <si>
    <t>CXCL5</t>
  </si>
  <si>
    <t>SOCS2</t>
  </si>
  <si>
    <t>LMO3</t>
  </si>
  <si>
    <t>MAGEA4</t>
  </si>
  <si>
    <t>ZADH2</t>
  </si>
  <si>
    <t>EPOP</t>
  </si>
  <si>
    <t>NCAM1</t>
  </si>
  <si>
    <t>VWC2</t>
  </si>
  <si>
    <t>SLC8A3</t>
  </si>
  <si>
    <t>SIX3</t>
  </si>
  <si>
    <t>CNTN1</t>
  </si>
  <si>
    <t>FGF2</t>
  </si>
  <si>
    <t>CRYM</t>
  </si>
  <si>
    <t>AC006058.1</t>
  </si>
  <si>
    <t>LINC02473</t>
  </si>
  <si>
    <t>CCDC3</t>
  </si>
  <si>
    <t>TSHZ1</t>
  </si>
  <si>
    <t>HSPA2</t>
  </si>
  <si>
    <t>DPEP3</t>
  </si>
  <si>
    <t>CDH13</t>
  </si>
  <si>
    <t>MAP2</t>
  </si>
  <si>
    <t>HCN1</t>
  </si>
  <si>
    <t>MME</t>
  </si>
  <si>
    <t>RHOH</t>
  </si>
  <si>
    <t>ZNF350</t>
  </si>
  <si>
    <t>MMP24</t>
  </si>
  <si>
    <t>GABRB2</t>
  </si>
  <si>
    <t>CYP2B6</t>
  </si>
  <si>
    <t>MYH2</t>
  </si>
  <si>
    <t>LINC01833</t>
  </si>
  <si>
    <t>ZEB2</t>
  </si>
  <si>
    <t>ZNF667-AS1</t>
  </si>
  <si>
    <t>SOX14</t>
  </si>
  <si>
    <t>EHHADH</t>
  </si>
  <si>
    <t>AC016205.1</t>
  </si>
  <si>
    <t>HLA-DQB1</t>
  </si>
  <si>
    <t>DUSP6</t>
  </si>
  <si>
    <t>SALL1</t>
  </si>
  <si>
    <t>MLPH</t>
  </si>
  <si>
    <t>NEGR1</t>
  </si>
  <si>
    <t>ZFHX4</t>
  </si>
  <si>
    <t>PCDH11X</t>
  </si>
  <si>
    <t>ZFP57</t>
  </si>
  <si>
    <t>COL6A3</t>
  </si>
  <si>
    <t>LRRC61</t>
  </si>
  <si>
    <t>PPP1R1B</t>
  </si>
  <si>
    <t>LINC00882</t>
  </si>
  <si>
    <t>SORCS2</t>
  </si>
  <si>
    <t>RNF122</t>
  </si>
  <si>
    <t>IAH1</t>
  </si>
  <si>
    <t>SIX6</t>
  </si>
  <si>
    <t>NELL1</t>
  </si>
  <si>
    <t>ZNF560</t>
  </si>
  <si>
    <t>TMEM123</t>
  </si>
  <si>
    <t>RGS5</t>
  </si>
  <si>
    <t>ITIH5</t>
  </si>
  <si>
    <t>APCDD1</t>
  </si>
  <si>
    <t>EPHB3</t>
  </si>
  <si>
    <t>PCSK9</t>
  </si>
  <si>
    <t>LINC01694</t>
  </si>
  <si>
    <t>AC239809.3</t>
  </si>
  <si>
    <t>MCC</t>
  </si>
  <si>
    <t>CCDC68</t>
  </si>
  <si>
    <t>TMEM130</t>
  </si>
  <si>
    <t>CD74</t>
  </si>
  <si>
    <t>HPSE</t>
  </si>
  <si>
    <t>EFNB1</t>
  </si>
  <si>
    <t>SKIDA1</t>
  </si>
  <si>
    <t>TNNT2</t>
  </si>
  <si>
    <t>EIF1AY</t>
  </si>
  <si>
    <t>LAYN</t>
  </si>
  <si>
    <t>CACNA1B</t>
  </si>
  <si>
    <t>HLA-C</t>
  </si>
  <si>
    <t>DNER</t>
  </si>
  <si>
    <t>NCR1</t>
  </si>
  <si>
    <t>CLEC2A</t>
  </si>
  <si>
    <t>SLC16A12</t>
  </si>
  <si>
    <t>ZNF585A</t>
  </si>
  <si>
    <t>MAP3K5</t>
  </si>
  <si>
    <t>COL5A2</t>
  </si>
  <si>
    <t>SMAD7</t>
  </si>
  <si>
    <t>ZFY</t>
  </si>
  <si>
    <t>MLLT6</t>
  </si>
  <si>
    <t>PDGFA</t>
  </si>
  <si>
    <t>PIR</t>
  </si>
  <si>
    <t>SPTSSB</t>
  </si>
  <si>
    <t>ZFP42</t>
  </si>
  <si>
    <t>ERVH48-1</t>
  </si>
  <si>
    <t>TMEM163</t>
  </si>
  <si>
    <t>GSTM1</t>
  </si>
  <si>
    <t>PDLIM3</t>
  </si>
  <si>
    <t>TTTY14</t>
  </si>
  <si>
    <t>ESRRB</t>
  </si>
  <si>
    <t>KDR</t>
  </si>
  <si>
    <t>PRSS21</t>
  </si>
  <si>
    <t>GRIK2</t>
  </si>
  <si>
    <t>ISLR</t>
  </si>
  <si>
    <t>FAM239B</t>
  </si>
  <si>
    <t>PEX5L</t>
  </si>
  <si>
    <t>ZNF471</t>
  </si>
  <si>
    <t>RAB20</t>
  </si>
  <si>
    <t>ALPK3</t>
  </si>
  <si>
    <t>CDHR1</t>
  </si>
  <si>
    <t>GNB4</t>
  </si>
  <si>
    <t>TCEAL5</t>
  </si>
  <si>
    <t>PEG10</t>
  </si>
  <si>
    <t>RNF212</t>
  </si>
  <si>
    <t>CACNA1D</t>
  </si>
  <si>
    <t>RHOBTB3</t>
  </si>
  <si>
    <t>OPRD1</t>
  </si>
  <si>
    <t>FOXA1</t>
  </si>
  <si>
    <t>AC092198.1</t>
  </si>
  <si>
    <t>ZBED6CL</t>
  </si>
  <si>
    <t>SEZ6L</t>
  </si>
  <si>
    <t>LMX1B</t>
  </si>
  <si>
    <t>MAF</t>
  </si>
  <si>
    <t>ZNF562</t>
  </si>
  <si>
    <t>PTPRN</t>
  </si>
  <si>
    <t>GRIA1</t>
  </si>
  <si>
    <t>NMNAT2</t>
  </si>
  <si>
    <t>OPTN</t>
  </si>
  <si>
    <t>SEC14L5</t>
  </si>
  <si>
    <t>GAL</t>
  </si>
  <si>
    <t>GPR50</t>
  </si>
  <si>
    <t>PRAC1</t>
  </si>
  <si>
    <t>COL7A1</t>
  </si>
  <si>
    <t>GRIN2A</t>
  </si>
  <si>
    <t>AADACL3</t>
  </si>
  <si>
    <t>AK4</t>
  </si>
  <si>
    <t>SYT2</t>
  </si>
  <si>
    <t>INHBA</t>
  </si>
  <si>
    <t>STON2</t>
  </si>
  <si>
    <t>ALPPL2</t>
  </si>
  <si>
    <t>TRIML2</t>
  </si>
  <si>
    <t>KAZALD1</t>
  </si>
  <si>
    <t>SC5D</t>
  </si>
  <si>
    <t>AC092821.1</t>
  </si>
  <si>
    <t>BCHE</t>
  </si>
  <si>
    <t>ANXA4</t>
  </si>
  <si>
    <t>TMSB4X</t>
  </si>
  <si>
    <t>CHRNB4</t>
  </si>
  <si>
    <t>ZIC2</t>
  </si>
  <si>
    <t>WIF1</t>
  </si>
  <si>
    <t>SFRP2</t>
  </si>
  <si>
    <t>CNTNAP3B</t>
  </si>
  <si>
    <t>TMSB4Y</t>
  </si>
  <si>
    <t>CDH2</t>
  </si>
  <si>
    <t>LHX4</t>
  </si>
  <si>
    <t>HHEX</t>
  </si>
  <si>
    <t>SGIP1</t>
  </si>
  <si>
    <t>ZNF516</t>
  </si>
  <si>
    <t>PRKCA</t>
  </si>
  <si>
    <t>ATP8A2</t>
  </si>
  <si>
    <t>CHP2</t>
  </si>
  <si>
    <t>MAP3K7CL</t>
  </si>
  <si>
    <t>LINC02505</t>
  </si>
  <si>
    <t>CADM2</t>
  </si>
  <si>
    <t>CLDN11</t>
  </si>
  <si>
    <t>ANKRD24</t>
  </si>
  <si>
    <t>AC008753.2</t>
  </si>
  <si>
    <t>BBS9</t>
  </si>
  <si>
    <t>USP3</t>
  </si>
  <si>
    <t>ZNF730</t>
  </si>
  <si>
    <t>PNMA2</t>
  </si>
  <si>
    <t>PCDHGC4</t>
  </si>
  <si>
    <t>TRIM14</t>
  </si>
  <si>
    <t>PREX1</t>
  </si>
  <si>
    <t>SLC16A2</t>
  </si>
  <si>
    <t>NACAD</t>
  </si>
  <si>
    <t>DGKK</t>
  </si>
  <si>
    <t>TBL1Y</t>
  </si>
  <si>
    <t>ISLR2</t>
  </si>
  <si>
    <t>STAC</t>
  </si>
  <si>
    <t>NTN4</t>
  </si>
  <si>
    <t>APLN</t>
  </si>
  <si>
    <t>KCNJ6</t>
  </si>
  <si>
    <t>SLC4A11</t>
  </si>
  <si>
    <t>HOXB2</t>
  </si>
  <si>
    <t>CXCL6</t>
  </si>
  <si>
    <t>ZNF829</t>
  </si>
  <si>
    <t>RAI1</t>
  </si>
  <si>
    <t>PHLDB2</t>
  </si>
  <si>
    <t>PID1</t>
  </si>
  <si>
    <t>ZNF502</t>
  </si>
  <si>
    <t>COL14A1</t>
  </si>
  <si>
    <t>SCIN</t>
  </si>
  <si>
    <t>CHD7</t>
  </si>
  <si>
    <t>FAM19A5</t>
  </si>
  <si>
    <t>AP000688.2</t>
  </si>
  <si>
    <t>ZXDA</t>
  </si>
  <si>
    <t>NCR3LG1</t>
  </si>
  <si>
    <t>KLHL4</t>
  </si>
  <si>
    <t>TAL1</t>
  </si>
  <si>
    <t>ZNF880</t>
  </si>
  <si>
    <t>SPRY1</t>
  </si>
  <si>
    <t>LPAR6</t>
  </si>
  <si>
    <t>PLXDC1</t>
  </si>
  <si>
    <t>ZNF664</t>
  </si>
  <si>
    <t>SLC16A10</t>
  </si>
  <si>
    <t>ARHGEF25</t>
  </si>
  <si>
    <t>IRX2</t>
  </si>
  <si>
    <t>BCL2L1</t>
  </si>
  <si>
    <t>ZNF521</t>
  </si>
  <si>
    <t>FZD7</t>
  </si>
  <si>
    <t>SMAD3</t>
  </si>
  <si>
    <t>CCDC92</t>
  </si>
  <si>
    <t>CA12</t>
  </si>
  <si>
    <t>PANCR</t>
  </si>
  <si>
    <t>PCYT1B</t>
  </si>
  <si>
    <t>PCOLCE</t>
  </si>
  <si>
    <t>SLC30A8</t>
  </si>
  <si>
    <t>D21S2088E</t>
  </si>
  <si>
    <t>COL8A2</t>
  </si>
  <si>
    <t>SLITRK5</t>
  </si>
  <si>
    <t>ACAN</t>
  </si>
  <si>
    <t>EPHA3</t>
  </si>
  <si>
    <t>CA10</t>
  </si>
  <si>
    <t>SHC3</t>
  </si>
  <si>
    <t>SLC15A3</t>
  </si>
  <si>
    <t>SDK2</t>
  </si>
  <si>
    <t>MAMDC2</t>
  </si>
  <si>
    <t>BARX1</t>
  </si>
  <si>
    <t>ENC1</t>
  </si>
  <si>
    <t>LIMS2</t>
  </si>
  <si>
    <t>SV2B</t>
  </si>
  <si>
    <t>WDPCP</t>
  </si>
  <si>
    <t>NOMO3</t>
  </si>
  <si>
    <t>DOCK2</t>
  </si>
  <si>
    <t>LHX1</t>
  </si>
  <si>
    <t>RCN3</t>
  </si>
  <si>
    <t>GRIN2B</t>
  </si>
  <si>
    <t>ARID5B</t>
  </si>
  <si>
    <t>AC010889.1</t>
  </si>
  <si>
    <t>ZNF429</t>
  </si>
  <si>
    <t>GRM1</t>
  </si>
  <si>
    <t>LMCD1</t>
  </si>
  <si>
    <t>GDF3</t>
  </si>
  <si>
    <t>FOXB1</t>
  </si>
  <si>
    <t>ZIC4</t>
  </si>
  <si>
    <t>BCAM</t>
  </si>
  <si>
    <t>AC003975.1</t>
  </si>
  <si>
    <t>PON3</t>
  </si>
  <si>
    <t>KIRREL2</t>
  </si>
  <si>
    <t>KLHL14</t>
  </si>
  <si>
    <t>RASAL3</t>
  </si>
  <si>
    <t>SLC38A4</t>
  </si>
  <si>
    <t>MAS1</t>
  </si>
  <si>
    <t>CLC</t>
  </si>
  <si>
    <t>ZFHX3</t>
  </si>
  <si>
    <t>IRAK3</t>
  </si>
  <si>
    <t>ZNF257</t>
  </si>
  <si>
    <t>POMZP3</t>
  </si>
  <si>
    <t>MN1</t>
  </si>
  <si>
    <t>MATN4</t>
  </si>
  <si>
    <t>AC012354.1</t>
  </si>
  <si>
    <t>TMEM151B</t>
  </si>
  <si>
    <t>ARHGAP23</t>
  </si>
  <si>
    <t>PLPPR5</t>
  </si>
  <si>
    <t>SOX11</t>
  </si>
  <si>
    <t>DAZL</t>
  </si>
  <si>
    <t>RIMS4</t>
  </si>
  <si>
    <t>RIPOR2</t>
  </si>
  <si>
    <t>MMRN1</t>
  </si>
  <si>
    <t>SMOC2</t>
  </si>
  <si>
    <t>VWCE</t>
  </si>
  <si>
    <t>KLRG2</t>
  </si>
  <si>
    <t>NIPAL1</t>
  </si>
  <si>
    <t>KLHL34</t>
  </si>
  <si>
    <t>AC064802.1</t>
  </si>
  <si>
    <t>ANXA1</t>
  </si>
  <si>
    <t>FOS</t>
  </si>
  <si>
    <t>NEB</t>
  </si>
  <si>
    <t>TRDN</t>
  </si>
  <si>
    <t>A2M</t>
  </si>
  <si>
    <t>SEC14L4</t>
  </si>
  <si>
    <t>FUT9</t>
  </si>
  <si>
    <t>VGF</t>
  </si>
  <si>
    <t>FOXL2NB</t>
  </si>
  <si>
    <t>MXRA5</t>
  </si>
  <si>
    <t>LINC00865</t>
  </si>
  <si>
    <t>RPS6KL1</t>
  </si>
  <si>
    <t>RAI14</t>
  </si>
  <si>
    <t>PITX2</t>
  </si>
  <si>
    <t>RFTN1</t>
  </si>
  <si>
    <t>SLC17A9</t>
  </si>
  <si>
    <t>ANKRD29</t>
  </si>
  <si>
    <t>CCDC144A</t>
  </si>
  <si>
    <t>ADCY7</t>
  </si>
  <si>
    <t>ZNF559-ZNF177</t>
  </si>
  <si>
    <t>IRX4</t>
  </si>
  <si>
    <t>MFSD6L</t>
  </si>
  <si>
    <t>LINC00605</t>
  </si>
  <si>
    <t>ODC1</t>
  </si>
  <si>
    <t>CTNNA3</t>
  </si>
  <si>
    <t>SLC52A1</t>
  </si>
  <si>
    <t>TEX15</t>
  </si>
  <si>
    <t>RERG</t>
  </si>
  <si>
    <t>TACR1</t>
  </si>
  <si>
    <t>NRK</t>
  </si>
  <si>
    <t>FAM78B</t>
  </si>
  <si>
    <t>CCDC152</t>
  </si>
  <si>
    <t>LAD1</t>
  </si>
  <si>
    <t>RFX8</t>
  </si>
  <si>
    <t>TSPAN18</t>
  </si>
  <si>
    <t>BNIP3</t>
  </si>
  <si>
    <t>LINC01210</t>
  </si>
  <si>
    <t>SLC7A3</t>
  </si>
  <si>
    <t>RGPD2</t>
  </si>
  <si>
    <t>DNAJC6</t>
  </si>
  <si>
    <t>CNKSR2</t>
  </si>
  <si>
    <t>LRP4</t>
  </si>
  <si>
    <t>LINC00839</t>
  </si>
  <si>
    <t>TTC29</t>
  </si>
  <si>
    <t>PAX8</t>
  </si>
  <si>
    <t>AL132655.2</t>
  </si>
  <si>
    <t>LINC01310</t>
  </si>
  <si>
    <t>PKIB</t>
  </si>
  <si>
    <t>TINAGL1</t>
  </si>
  <si>
    <t>GLT1D1</t>
  </si>
  <si>
    <t>HOXD13</t>
  </si>
  <si>
    <t>KCNK12</t>
  </si>
  <si>
    <t>TMEM229B</t>
  </si>
  <si>
    <t>LINC02059</t>
  </si>
  <si>
    <t>MLKL</t>
  </si>
  <si>
    <t>AC108865.1</t>
  </si>
  <si>
    <t>SYT10</t>
  </si>
  <si>
    <t>NANOG</t>
  </si>
  <si>
    <t>NFATC1</t>
  </si>
  <si>
    <t>PRSS22</t>
  </si>
  <si>
    <t>NECTIN4</t>
  </si>
  <si>
    <t>ZNF860</t>
  </si>
  <si>
    <t>KLK5</t>
  </si>
  <si>
    <t>KCNJ10</t>
  </si>
  <si>
    <t>DISP2</t>
  </si>
  <si>
    <t>RASSF5</t>
  </si>
  <si>
    <t>FUT8</t>
  </si>
  <si>
    <t>ANKRD34B</t>
  </si>
  <si>
    <t>SLITRK1</t>
  </si>
  <si>
    <t>ADAMTS15</t>
  </si>
  <si>
    <t>SLC7A14</t>
  </si>
  <si>
    <t>TAP1</t>
  </si>
  <si>
    <t>PWRN1</t>
  </si>
  <si>
    <t>TYW1B</t>
  </si>
  <si>
    <t>MAEL</t>
  </si>
  <si>
    <t>ACADSB</t>
  </si>
  <si>
    <t>NHSL1</t>
  </si>
  <si>
    <t>HOXD10</t>
  </si>
  <si>
    <t>GUCY1A2</t>
  </si>
  <si>
    <t>AC099792.1</t>
  </si>
  <si>
    <t>CNTN2</t>
  </si>
  <si>
    <t>UNC5C</t>
  </si>
  <si>
    <t>CDC14B</t>
  </si>
  <si>
    <t>DHRS3</t>
  </si>
  <si>
    <t>MEI1</t>
  </si>
  <si>
    <t>NPL</t>
  </si>
  <si>
    <t>PTGER3</t>
  </si>
  <si>
    <t>TOX</t>
  </si>
  <si>
    <t>THSD7B</t>
  </si>
  <si>
    <t>PLPPR4</t>
  </si>
  <si>
    <t>TNFRSF11A</t>
  </si>
  <si>
    <t>C5orf38</t>
  </si>
  <si>
    <t>BLACAT1</t>
  </si>
  <si>
    <t>OXCT2</t>
  </si>
  <si>
    <t>ICOSLG</t>
  </si>
  <si>
    <t>KDM6B</t>
  </si>
  <si>
    <t>DEPDC1</t>
  </si>
  <si>
    <t>RBP1</t>
  </si>
  <si>
    <t>EML5</t>
  </si>
  <si>
    <t>ONECUT1</t>
  </si>
  <si>
    <t>TDRD12</t>
  </si>
  <si>
    <t>COL16A1</t>
  </si>
  <si>
    <t>TTC6</t>
  </si>
  <si>
    <t>TLX1</t>
  </si>
  <si>
    <t>SLC13A5</t>
  </si>
  <si>
    <t>UPK3B</t>
  </si>
  <si>
    <t>KIF5A</t>
  </si>
  <si>
    <t>BCORL1</t>
  </si>
  <si>
    <t>HLA-DOA</t>
  </si>
  <si>
    <t>CU638689.4</t>
  </si>
  <si>
    <t>TPM1</t>
  </si>
  <si>
    <t>LAMC2</t>
  </si>
  <si>
    <t>PIK3R1</t>
  </si>
  <si>
    <t>MYBPC2</t>
  </si>
  <si>
    <t>EN2</t>
  </si>
  <si>
    <t>PNMA3</t>
  </si>
  <si>
    <t>GUCY1B3</t>
  </si>
  <si>
    <t>SRPX2</t>
  </si>
  <si>
    <t>PROCR</t>
  </si>
  <si>
    <t>AC024610.2</t>
  </si>
  <si>
    <t>HOXB3</t>
  </si>
  <si>
    <t>KIAA1324</t>
  </si>
  <si>
    <t>GABRG1</t>
  </si>
  <si>
    <t>FAM153B</t>
  </si>
  <si>
    <t>NECAB1</t>
  </si>
  <si>
    <t>EPHA10</t>
  </si>
  <si>
    <t>AC008080.1</t>
  </si>
  <si>
    <t>IQSEC3</t>
  </si>
  <si>
    <t>ARHGAP24</t>
  </si>
  <si>
    <t>GJD2</t>
  </si>
  <si>
    <t>LINC01846</t>
  </si>
  <si>
    <t>CNRIP1</t>
  </si>
  <si>
    <t>SHISA3</t>
  </si>
  <si>
    <t>POU3F3</t>
  </si>
  <si>
    <t>KIF21A</t>
  </si>
  <si>
    <t>KCNK6</t>
  </si>
  <si>
    <t>HOXB13</t>
  </si>
  <si>
    <t>ATP6V0D2</t>
  </si>
  <si>
    <t>AC007159.1</t>
  </si>
  <si>
    <t>SLC39A4</t>
  </si>
  <si>
    <t>HIST1H1A</t>
  </si>
  <si>
    <t>EDEM1</t>
  </si>
  <si>
    <t>AL132655.1</t>
  </si>
  <si>
    <t>DLL3</t>
  </si>
  <si>
    <t>NPR1</t>
  </si>
  <si>
    <t>AC009495.3</t>
  </si>
  <si>
    <t>KCNK17</t>
  </si>
  <si>
    <t>WNT16</t>
  </si>
  <si>
    <t>PRAC2</t>
  </si>
  <si>
    <t>GSTM5</t>
  </si>
  <si>
    <t>TNRC18</t>
  </si>
  <si>
    <t>CD70</t>
  </si>
  <si>
    <t>HOXD12</t>
  </si>
  <si>
    <t>GLI3</t>
  </si>
  <si>
    <t>CYP2W1</t>
  </si>
  <si>
    <t>ID2</t>
  </si>
  <si>
    <t>MEIS2</t>
  </si>
  <si>
    <t>IER3</t>
  </si>
  <si>
    <t>UNC80</t>
  </si>
  <si>
    <t>PDE3A</t>
  </si>
  <si>
    <t>LUZP2</t>
  </si>
  <si>
    <t>FAM218A</t>
  </si>
  <si>
    <t>HMGCS1</t>
  </si>
  <si>
    <t>IZUMO2</t>
  </si>
  <si>
    <t>SLFN11</t>
  </si>
  <si>
    <t>HEG1</t>
  </si>
  <si>
    <t>CCND1</t>
  </si>
  <si>
    <t>CYP4F11</t>
  </si>
  <si>
    <t>MRGPRF</t>
  </si>
  <si>
    <t>NPAS4</t>
  </si>
  <si>
    <t>ZNF750</t>
  </si>
  <si>
    <t>KCNJ3</t>
  </si>
  <si>
    <t>PKP3</t>
  </si>
  <si>
    <t>CRYAB</t>
  </si>
  <si>
    <t>AC010547.4</t>
  </si>
  <si>
    <t>WDR49</t>
  </si>
  <si>
    <t>SLC30A3</t>
  </si>
  <si>
    <t>ARHGEF35</t>
  </si>
  <si>
    <t>CRABP1</t>
  </si>
  <si>
    <t>AGRN</t>
  </si>
  <si>
    <t>TFPI</t>
  </si>
  <si>
    <t>AC117402.1</t>
  </si>
  <si>
    <t>AREG</t>
  </si>
  <si>
    <t>SERPINB4</t>
  </si>
  <si>
    <t>MYL9</t>
  </si>
  <si>
    <t>CUZD1</t>
  </si>
  <si>
    <t>PLS3</t>
  </si>
  <si>
    <t>DNMT3L</t>
  </si>
  <si>
    <t>NRP1</t>
  </si>
  <si>
    <t>SFTPD</t>
  </si>
  <si>
    <t>MYO3B</t>
  </si>
  <si>
    <t>ANO9</t>
  </si>
  <si>
    <t>H2AFY2</t>
  </si>
  <si>
    <t>CARMIL2</t>
  </si>
  <si>
    <t>RNF219</t>
  </si>
  <si>
    <t>POU3F2</t>
  </si>
  <si>
    <t>PQLC2L</t>
  </si>
  <si>
    <t>MARCKS</t>
  </si>
  <si>
    <t>SLC1A2</t>
  </si>
  <si>
    <t>AC010486.1</t>
  </si>
  <si>
    <t>FAM107A</t>
  </si>
  <si>
    <t>TENM4</t>
  </si>
  <si>
    <t>ST8SIA4</t>
  </si>
  <si>
    <t>SNTA1</t>
  </si>
  <si>
    <t>ADAMTS14</t>
  </si>
  <si>
    <t>MAPK13</t>
  </si>
  <si>
    <t>LINGO2</t>
  </si>
  <si>
    <t>FAT3</t>
  </si>
  <si>
    <t>CCDC169</t>
  </si>
  <si>
    <t>LAMA3</t>
  </si>
  <si>
    <t>NRXN1</t>
  </si>
  <si>
    <t>AC097652.1</t>
  </si>
  <si>
    <t>PKP1</t>
  </si>
  <si>
    <t>GSTT2B</t>
  </si>
  <si>
    <t>NEURL1</t>
  </si>
  <si>
    <t>AC008938.1</t>
  </si>
  <si>
    <t>CBSL</t>
  </si>
  <si>
    <t>SEMA3D</t>
  </si>
  <si>
    <t>APOLD1</t>
  </si>
  <si>
    <t>IRX1</t>
  </si>
  <si>
    <t>ENPEP</t>
  </si>
  <si>
    <t>TEX37</t>
  </si>
  <si>
    <t>CNGA1</t>
  </si>
  <si>
    <t>IER5L</t>
  </si>
  <si>
    <t>HYAL4</t>
  </si>
  <si>
    <t>EGLN3</t>
  </si>
  <si>
    <t>INPP4B</t>
  </si>
  <si>
    <t>NLRP10</t>
  </si>
  <si>
    <t>AIRE</t>
  </si>
  <si>
    <t>CPM</t>
  </si>
  <si>
    <t>PKLR</t>
  </si>
  <si>
    <t>RASGRP4</t>
  </si>
  <si>
    <t>DNAH9</t>
  </si>
  <si>
    <t>SFRP5</t>
  </si>
  <si>
    <t>PTPN20</t>
  </si>
  <si>
    <t>ARHGAP27</t>
  </si>
  <si>
    <t>AL356804.1</t>
  </si>
  <si>
    <t>GAD1</t>
  </si>
  <si>
    <t>PPP3CA</t>
  </si>
  <si>
    <t>AK5</t>
  </si>
  <si>
    <t>PDK3</t>
  </si>
  <si>
    <t>SCNN1G</t>
  </si>
  <si>
    <t>SPNS2</t>
  </si>
  <si>
    <t>SLC24A3</t>
  </si>
  <si>
    <t>CGA</t>
  </si>
  <si>
    <t>GAD2</t>
  </si>
  <si>
    <t>FAS</t>
  </si>
  <si>
    <t>CAPN13</t>
  </si>
  <si>
    <t>DLGAP3</t>
  </si>
  <si>
    <t>CHRNA3</t>
  </si>
  <si>
    <t>PCED1B</t>
  </si>
  <si>
    <t>SYCP2</t>
  </si>
  <si>
    <t>FMO5</t>
  </si>
  <si>
    <t>TULP2</t>
  </si>
  <si>
    <t>XRRA1</t>
  </si>
  <si>
    <t>AP002856.2</t>
  </si>
  <si>
    <t>RHBDL1</t>
  </si>
  <si>
    <t>MISP</t>
  </si>
  <si>
    <t>HAPLN3</t>
  </si>
  <si>
    <t>EMX1</t>
  </si>
  <si>
    <t>BCAN</t>
  </si>
  <si>
    <t>CH25H</t>
  </si>
  <si>
    <t>ZNF737</t>
  </si>
  <si>
    <t>CCDC167</t>
  </si>
  <si>
    <t>FILIP1L</t>
  </si>
  <si>
    <t>SRY</t>
  </si>
  <si>
    <t>NR3C2</t>
  </si>
  <si>
    <t>AL691447.2</t>
  </si>
  <si>
    <t>CNTFR</t>
  </si>
  <si>
    <t>GPR39</t>
  </si>
  <si>
    <t>ADARB2</t>
  </si>
  <si>
    <t>PODN</t>
  </si>
  <si>
    <t>AC108865.2</t>
  </si>
  <si>
    <t>CCDC110</t>
  </si>
  <si>
    <t>ZNF568</t>
  </si>
  <si>
    <t>GLIPR1L1</t>
  </si>
  <si>
    <t>GADL1</t>
  </si>
  <si>
    <t>BNC1</t>
  </si>
  <si>
    <t>TNFSF9</t>
  </si>
  <si>
    <t>RAB27B</t>
  </si>
  <si>
    <t>FEZ1</t>
  </si>
  <si>
    <t>GPRC5A</t>
  </si>
  <si>
    <t>PTPRE</t>
  </si>
  <si>
    <t>AF130351.1</t>
  </si>
  <si>
    <t>SLC18A2</t>
  </si>
  <si>
    <t>FAM19A4</t>
  </si>
  <si>
    <t>AL138720.1</t>
  </si>
  <si>
    <t>CHGB</t>
  </si>
  <si>
    <t>C2CD6</t>
  </si>
  <si>
    <t>LARGE2</t>
  </si>
  <si>
    <t>XKR4</t>
  </si>
  <si>
    <t>RASIP1</t>
  </si>
  <si>
    <t>DMBX1</t>
  </si>
  <si>
    <t>PRODH</t>
  </si>
  <si>
    <t>TACSTD2</t>
  </si>
  <si>
    <t>UCMA</t>
  </si>
  <si>
    <t>LINC00461</t>
  </si>
  <si>
    <t>SEPT11</t>
  </si>
  <si>
    <t>BHMT</t>
  </si>
  <si>
    <t>COLEC12</t>
  </si>
  <si>
    <t>SPIB</t>
  </si>
  <si>
    <t>SNAI3</t>
  </si>
  <si>
    <t>CELF4</t>
  </si>
  <si>
    <t>LINC02055</t>
  </si>
  <si>
    <t>P2RX1</t>
  </si>
  <si>
    <t>KATNAL2</t>
  </si>
  <si>
    <t>SYT3</t>
  </si>
  <si>
    <t>NRG1</t>
  </si>
  <si>
    <t>DNAH10OS</t>
  </si>
  <si>
    <t>PRRG4</t>
  </si>
  <si>
    <t>NPHS1</t>
  </si>
  <si>
    <t>C14orf39</t>
  </si>
  <si>
    <t>PRSS3</t>
  </si>
  <si>
    <t>SCG2</t>
  </si>
  <si>
    <t>CBX7</t>
  </si>
  <si>
    <t>SMC1A</t>
  </si>
  <si>
    <t>ARHGAP36</t>
  </si>
  <si>
    <t>FAM110C</t>
  </si>
  <si>
    <t>PLEKHG4</t>
  </si>
  <si>
    <t>LDHD</t>
  </si>
  <si>
    <t>HS3ST2</t>
  </si>
  <si>
    <t>CRYBG1</t>
  </si>
  <si>
    <t>KCND2</t>
  </si>
  <si>
    <t>APOE</t>
  </si>
  <si>
    <t>LINC02511</t>
  </si>
  <si>
    <t>NR2F1</t>
  </si>
  <si>
    <t>ZIC5</t>
  </si>
  <si>
    <t>VEPH1</t>
  </si>
  <si>
    <t>PAK5</t>
  </si>
  <si>
    <t>HOXD11</t>
  </si>
  <si>
    <t>PLIN4</t>
  </si>
  <si>
    <t>LAMB1</t>
  </si>
  <si>
    <t>LCN9</t>
  </si>
  <si>
    <t>VASN</t>
  </si>
  <si>
    <t>GRPR</t>
  </si>
  <si>
    <t>APOO</t>
  </si>
  <si>
    <t>EDN1</t>
  </si>
  <si>
    <t>RGS4</t>
  </si>
  <si>
    <t>EMILIN1</t>
  </si>
  <si>
    <t>RIMS1</t>
  </si>
  <si>
    <t>LYPD6</t>
  </si>
  <si>
    <t>QPCT</t>
  </si>
  <si>
    <t>VAX1</t>
  </si>
  <si>
    <t>OLIG3</t>
  </si>
  <si>
    <t>RPP25</t>
  </si>
  <si>
    <t>C5orf17</t>
  </si>
  <si>
    <t>MX2</t>
  </si>
  <si>
    <t>PROX1</t>
  </si>
  <si>
    <t>OTX1</t>
  </si>
  <si>
    <t>SOX1</t>
  </si>
  <si>
    <t>AC099489.1</t>
  </si>
  <si>
    <t>SYTL1</t>
  </si>
  <si>
    <t>CDH20</t>
  </si>
  <si>
    <t>PDE2A</t>
  </si>
  <si>
    <t>CATSPERG</t>
  </si>
  <si>
    <t>PDE10A</t>
  </si>
  <si>
    <t>RFTN2</t>
  </si>
  <si>
    <t>ALOX15B</t>
  </si>
  <si>
    <t>HAND1</t>
  </si>
  <si>
    <t>HTR1D</t>
  </si>
  <si>
    <t>ARHGAP28</t>
  </si>
  <si>
    <t>TNMD</t>
  </si>
  <si>
    <t>RFX4</t>
  </si>
  <si>
    <t>FOXF2</t>
  </si>
  <si>
    <t>HMX1</t>
  </si>
  <si>
    <t>NKX1-2</t>
  </si>
  <si>
    <t>LAMP3</t>
  </si>
  <si>
    <t>LYPD3</t>
  </si>
  <si>
    <t>ACTG2</t>
  </si>
  <si>
    <t>LRRC55</t>
  </si>
  <si>
    <t>POTEE</t>
  </si>
  <si>
    <t>NPNT</t>
  </si>
  <si>
    <t>ZNF536</t>
  </si>
  <si>
    <t>FOXD1</t>
  </si>
  <si>
    <t>CHD5</t>
  </si>
  <si>
    <t>FAM239C</t>
  </si>
  <si>
    <t>SPA17</t>
  </si>
  <si>
    <t>SYNPO</t>
  </si>
  <si>
    <t>AC092807.3</t>
  </si>
  <si>
    <t>HOXB1</t>
  </si>
  <si>
    <t>CEMIP</t>
  </si>
  <si>
    <t>CFAP69</t>
  </si>
  <si>
    <t>IGFBP3</t>
  </si>
  <si>
    <t>SSTR2</t>
  </si>
  <si>
    <t>RUNX2</t>
  </si>
  <si>
    <t>INSIG1</t>
  </si>
  <si>
    <t>TFPI2</t>
  </si>
  <si>
    <t>DENND2C</t>
  </si>
  <si>
    <t>MDGA2</t>
  </si>
  <si>
    <t>IGFBP6</t>
  </si>
  <si>
    <t>SUSD4</t>
  </si>
  <si>
    <t>AC010931.2</t>
  </si>
  <si>
    <t>LRRTM1</t>
  </si>
  <si>
    <t>SLCO3A1</t>
  </si>
  <si>
    <t>TNFSF15</t>
  </si>
  <si>
    <t>PALM2</t>
  </si>
  <si>
    <t>HMGA2</t>
  </si>
  <si>
    <t>TMCC3</t>
  </si>
  <si>
    <t>CCDC80</t>
  </si>
  <si>
    <t>NDST4</t>
  </si>
  <si>
    <t>CACNG4</t>
  </si>
  <si>
    <t>PLEK2</t>
  </si>
  <si>
    <t>ADAMTS9</t>
  </si>
  <si>
    <t>KLF4</t>
  </si>
  <si>
    <t>FAM129A</t>
  </si>
  <si>
    <t>RHOJ</t>
  </si>
  <si>
    <t>C9orf64</t>
  </si>
  <si>
    <t>GRIN1</t>
  </si>
  <si>
    <t>CALHM2</t>
  </si>
  <si>
    <t>FREM1</t>
  </si>
  <si>
    <t>TTTY10</t>
  </si>
  <si>
    <t>STC1</t>
  </si>
  <si>
    <t>KCNQ3</t>
  </si>
  <si>
    <t>SOX21</t>
  </si>
  <si>
    <t>IGFL4</t>
  </si>
  <si>
    <t>RUBCNL</t>
  </si>
  <si>
    <t>RSPO4</t>
  </si>
  <si>
    <t>TAGLN</t>
  </si>
  <si>
    <t>UBE2QL1</t>
  </si>
  <si>
    <t>SPTB</t>
  </si>
  <si>
    <t>FGF19</t>
  </si>
  <si>
    <t>MIRLET7BHG</t>
  </si>
  <si>
    <t>BICC1</t>
  </si>
  <si>
    <t>XCR1</t>
  </si>
  <si>
    <t>FLRT2</t>
  </si>
  <si>
    <t>BSN</t>
  </si>
  <si>
    <t>FOXA2</t>
  </si>
  <si>
    <t>TMEM88</t>
  </si>
  <si>
    <t>SLC19A3</t>
  </si>
  <si>
    <t>URB1-AS1</t>
  </si>
  <si>
    <t>APC2</t>
  </si>
  <si>
    <t>GRM5</t>
  </si>
  <si>
    <t>ADAMTS2</t>
  </si>
  <si>
    <t>GFRA3</t>
  </si>
  <si>
    <t>DDR2</t>
  </si>
  <si>
    <t>AC060834.2</t>
  </si>
  <si>
    <t>SMARCA2</t>
  </si>
  <si>
    <t>MAB21L1</t>
  </si>
  <si>
    <t>CD248</t>
  </si>
  <si>
    <t>HLA-DPA1</t>
  </si>
  <si>
    <t>SH3GL2</t>
  </si>
  <si>
    <t>AFAP1L2</t>
  </si>
  <si>
    <t>DSCAML1</t>
  </si>
  <si>
    <t>FRMD3</t>
  </si>
  <si>
    <t>GRIP2</t>
  </si>
  <si>
    <t>DPP6</t>
  </si>
  <si>
    <t>CHL1</t>
  </si>
  <si>
    <t>SLC35F1</t>
  </si>
  <si>
    <t>PPARA</t>
  </si>
  <si>
    <t>DPF1</t>
  </si>
  <si>
    <t>TLL2</t>
  </si>
  <si>
    <t>SYNPO2</t>
  </si>
  <si>
    <t>SYTL5</t>
  </si>
  <si>
    <t>LRRC2</t>
  </si>
  <si>
    <t>SYK</t>
  </si>
  <si>
    <t>PRTG</t>
  </si>
  <si>
    <t>ALOX15</t>
  </si>
  <si>
    <t>LDHA</t>
  </si>
  <si>
    <t>TRIM47</t>
  </si>
  <si>
    <t>GABBR2</t>
  </si>
  <si>
    <t>PLEKHG4B</t>
  </si>
  <si>
    <t>DDIT3</t>
  </si>
  <si>
    <t>HECW1</t>
  </si>
  <si>
    <t>SOX21-AS1</t>
  </si>
  <si>
    <t>DSG3</t>
  </si>
  <si>
    <t>ETS2</t>
  </si>
  <si>
    <t>TAC1</t>
  </si>
  <si>
    <t>CHODL</t>
  </si>
  <si>
    <t>CYS1</t>
  </si>
  <si>
    <t>LINC00960</t>
  </si>
  <si>
    <t>MSI1</t>
  </si>
  <si>
    <t>AKR1B15</t>
  </si>
  <si>
    <t>PRKX</t>
  </si>
  <si>
    <t>BMP6</t>
  </si>
  <si>
    <t>EBF1</t>
  </si>
  <si>
    <t>AC015909.1</t>
  </si>
  <si>
    <t>CACNA1E</t>
  </si>
  <si>
    <t>ATP1A3</t>
  </si>
  <si>
    <t>IL11</t>
  </si>
  <si>
    <t>LFNG</t>
  </si>
  <si>
    <t>PRRT4</t>
  </si>
  <si>
    <t>PAX2</t>
  </si>
  <si>
    <t>PLIN5</t>
  </si>
  <si>
    <t>PARP9</t>
  </si>
  <si>
    <t>CYTL1</t>
  </si>
  <si>
    <t>MX1</t>
  </si>
  <si>
    <t>SUSD5</t>
  </si>
  <si>
    <t>DOCK9</t>
  </si>
  <si>
    <t>ATP2B2</t>
  </si>
  <si>
    <t>IL1RAP</t>
  </si>
  <si>
    <t>LGR6</t>
  </si>
  <si>
    <t>RUNDC3B</t>
  </si>
  <si>
    <t>EBF2</t>
  </si>
  <si>
    <t>PTPRN2</t>
  </si>
  <si>
    <t>SALL3</t>
  </si>
  <si>
    <t>PKIA</t>
  </si>
  <si>
    <t>SHH</t>
  </si>
  <si>
    <t>ELK3</t>
  </si>
  <si>
    <t>PF4</t>
  </si>
  <si>
    <t>C1QL4</t>
  </si>
  <si>
    <t>MXRA8</t>
  </si>
  <si>
    <t>EML6</t>
  </si>
  <si>
    <t>IGFBP5</t>
  </si>
  <si>
    <t>TMEM132E</t>
  </si>
  <si>
    <t>ADAMTS17</t>
  </si>
  <si>
    <t>HRH3</t>
  </si>
  <si>
    <t>MAP6</t>
  </si>
  <si>
    <t>POU4F2</t>
  </si>
  <si>
    <t>NRGN</t>
  </si>
  <si>
    <t>FOXQ1</t>
  </si>
  <si>
    <t>OAS1</t>
  </si>
  <si>
    <t>RNF165</t>
  </si>
  <si>
    <t>AC074135.1</t>
  </si>
  <si>
    <t>IL17RD</t>
  </si>
  <si>
    <t>ARMC4</t>
  </si>
  <si>
    <t>EDNRB</t>
  </si>
  <si>
    <t>MUC16</t>
  </si>
  <si>
    <t>SEMA3B</t>
  </si>
  <si>
    <t>SOCS1</t>
  </si>
  <si>
    <t>CHRNB2</t>
  </si>
  <si>
    <t>ELMOD1</t>
  </si>
  <si>
    <t>PGR</t>
  </si>
  <si>
    <t>PPP1R1A</t>
  </si>
  <si>
    <t>SLC22A23</t>
  </si>
  <si>
    <t>CDKN1A</t>
  </si>
  <si>
    <t>CADM4</t>
  </si>
  <si>
    <t>P3H2</t>
  </si>
  <si>
    <t>F3</t>
  </si>
  <si>
    <t>NTRK3</t>
  </si>
  <si>
    <t>XKR7</t>
  </si>
  <si>
    <t>MAP3K1</t>
  </si>
  <si>
    <t>PHACTR3</t>
  </si>
  <si>
    <t>ADAMTS8</t>
  </si>
  <si>
    <t>WIPI1</t>
  </si>
  <si>
    <t>LINC01969</t>
  </si>
  <si>
    <t>OLFML2B</t>
  </si>
  <si>
    <t>GPRIN3</t>
  </si>
  <si>
    <t>SNAP91</t>
  </si>
  <si>
    <t>ARSI</t>
  </si>
  <si>
    <t>COL25A1</t>
  </si>
  <si>
    <t>IGSF10</t>
  </si>
  <si>
    <t>DCLK1</t>
  </si>
  <si>
    <t>HEY1</t>
  </si>
  <si>
    <t>FGFBP3</t>
  </si>
  <si>
    <t>PCDHGB4</t>
  </si>
  <si>
    <t>ACTA2</t>
  </si>
  <si>
    <t>ESPNL</t>
  </si>
  <si>
    <t>PDGFRB</t>
  </si>
  <si>
    <t>LEFTY2</t>
  </si>
  <si>
    <t>JPH2</t>
  </si>
  <si>
    <t>SHD</t>
  </si>
  <si>
    <t>COX6B2</t>
  </si>
  <si>
    <t>LINC01410</t>
  </si>
  <si>
    <t>EFEMP1</t>
  </si>
  <si>
    <t>SLC9A9</t>
  </si>
  <si>
    <t>PKP2</t>
  </si>
  <si>
    <t>TNFRSF1B</t>
  </si>
  <si>
    <t>NLGN4X</t>
  </si>
  <si>
    <t>PLAC9</t>
  </si>
  <si>
    <t>FSCB</t>
  </si>
  <si>
    <t>SLITRK2</t>
  </si>
  <si>
    <t>TMEFF2</t>
  </si>
  <si>
    <t>BDNF</t>
  </si>
  <si>
    <t>SYBU</t>
  </si>
  <si>
    <t>TM6SF1</t>
  </si>
  <si>
    <t>LEMD1</t>
  </si>
  <si>
    <t>PCDHGB5</t>
  </si>
  <si>
    <t>CRIP2</t>
  </si>
  <si>
    <t>SLC22A16</t>
  </si>
  <si>
    <t>COL12A1</t>
  </si>
  <si>
    <t>EPHB1</t>
  </si>
  <si>
    <t>CFTR</t>
  </si>
  <si>
    <t>LINC02325</t>
  </si>
  <si>
    <t>STUM</t>
  </si>
  <si>
    <t>MAPK10</t>
  </si>
  <si>
    <t>LINC00391</t>
  </si>
  <si>
    <t>PPL</t>
  </si>
  <si>
    <t>SOX10</t>
  </si>
  <si>
    <t>DPYSL5</t>
  </si>
  <si>
    <t>MOB3B</t>
  </si>
  <si>
    <t>RSPO2</t>
  </si>
  <si>
    <t>CHGA</t>
  </si>
  <si>
    <t>BRINP3</t>
  </si>
  <si>
    <t>MYT1L</t>
  </si>
  <si>
    <t>SCN7A</t>
  </si>
  <si>
    <t>POPDC3</t>
  </si>
  <si>
    <t>MCHR1</t>
  </si>
  <si>
    <t>HIST1H2BB</t>
  </si>
  <si>
    <t>ATP10D</t>
  </si>
  <si>
    <t>GLIS1</t>
  </si>
  <si>
    <t>RBP7</t>
  </si>
  <si>
    <t>SLCO1C1</t>
  </si>
  <si>
    <t>CDKN2B</t>
  </si>
  <si>
    <t>MYH14</t>
  </si>
  <si>
    <t>MAN1A1</t>
  </si>
  <si>
    <t>CYR61</t>
  </si>
  <si>
    <t>CXCL3</t>
  </si>
  <si>
    <t>CCBE1</t>
  </si>
  <si>
    <t>NPY1R</t>
  </si>
  <si>
    <t>CEND1</t>
  </si>
  <si>
    <t>LINC02527</t>
  </si>
  <si>
    <t>MAPK8IP1</t>
  </si>
  <si>
    <t>MAST1</t>
  </si>
  <si>
    <t>TOX3</t>
  </si>
  <si>
    <t>SLITRK3</t>
  </si>
  <si>
    <t>HSPA12B</t>
  </si>
  <si>
    <t>FOXJ1</t>
  </si>
  <si>
    <t>ANKRD44</t>
  </si>
  <si>
    <t>COL9A3</t>
  </si>
  <si>
    <t>SHISA7</t>
  </si>
  <si>
    <t>PITPNM1</t>
  </si>
  <si>
    <t>LINC02302</t>
  </si>
  <si>
    <t>KLHL31</t>
  </si>
  <si>
    <t>KIAA1614</t>
  </si>
  <si>
    <t>ANXA8L1</t>
  </si>
  <si>
    <t>EDNRA</t>
  </si>
  <si>
    <t>LPAR1</t>
  </si>
  <si>
    <t>IFI44L</t>
  </si>
  <si>
    <t>LHX5</t>
  </si>
  <si>
    <t>PTPRO</t>
  </si>
  <si>
    <t>AC110285.1</t>
  </si>
  <si>
    <t>CPLX1</t>
  </si>
  <si>
    <t>PCDHGA8</t>
  </si>
  <si>
    <t>SMTNL2</t>
  </si>
  <si>
    <t>ARC</t>
  </si>
  <si>
    <t>LGALS3</t>
  </si>
  <si>
    <t>NTNG1</t>
  </si>
  <si>
    <t>DMRT3</t>
  </si>
  <si>
    <t>ARHGAP31</t>
  </si>
  <si>
    <t>TTBK1</t>
  </si>
  <si>
    <t>TMEM151A</t>
  </si>
  <si>
    <t>TMEM215</t>
  </si>
  <si>
    <t>TUBB4A</t>
  </si>
  <si>
    <t>RSPH4A</t>
  </si>
  <si>
    <t>NRXN2</t>
  </si>
  <si>
    <t>CNTN3</t>
  </si>
  <si>
    <t>GPC4</t>
  </si>
  <si>
    <t>P4HA1</t>
  </si>
  <si>
    <t>LINC01116</t>
  </si>
  <si>
    <t>KCNA1</t>
  </si>
  <si>
    <t>ITPRIPL1</t>
  </si>
  <si>
    <t>HMGB3</t>
  </si>
  <si>
    <t>PDZD4</t>
  </si>
  <si>
    <t>SVOP</t>
  </si>
  <si>
    <t>MYOF</t>
  </si>
  <si>
    <t>PRSS42</t>
  </si>
  <si>
    <t>HHIP</t>
  </si>
  <si>
    <t>GRIA3</t>
  </si>
  <si>
    <t>DTX3L</t>
  </si>
  <si>
    <t>AC025575.2</t>
  </si>
  <si>
    <t>CBARP</t>
  </si>
  <si>
    <t>CLMN</t>
  </si>
  <si>
    <t>LRRC38</t>
  </si>
  <si>
    <t>CNN1</t>
  </si>
  <si>
    <t>NR6A1</t>
  </si>
  <si>
    <t>RGS7BP</t>
  </si>
  <si>
    <t>PCDHGA10</t>
  </si>
  <si>
    <t>OSMR</t>
  </si>
  <si>
    <t>MOV10L1</t>
  </si>
  <si>
    <t>DISP3</t>
  </si>
  <si>
    <t>CREB3L1</t>
  </si>
  <si>
    <t>ITGA4</t>
  </si>
  <si>
    <t>PPFIBP2</t>
  </si>
  <si>
    <t>PTGER2</t>
  </si>
  <si>
    <t>AMER2</t>
  </si>
  <si>
    <t>FLNC</t>
  </si>
  <si>
    <t>SPON2</t>
  </si>
  <si>
    <t>HES4</t>
  </si>
  <si>
    <t>STPG1</t>
  </si>
  <si>
    <t>NIPAL3</t>
  </si>
  <si>
    <t>ENPP4</t>
  </si>
  <si>
    <t>HS3ST1</t>
  </si>
  <si>
    <t>LASP1</t>
  </si>
  <si>
    <t>KLHL13</t>
  </si>
  <si>
    <t>CYP26B1</t>
  </si>
  <si>
    <t>ICA1</t>
  </si>
  <si>
    <t>DBNDD1</t>
  </si>
  <si>
    <t>CASP10</t>
  </si>
  <si>
    <t>MTMR7</t>
  </si>
  <si>
    <t>HSPB6</t>
  </si>
  <si>
    <t>THSD7A</t>
  </si>
  <si>
    <t>ACSM3</t>
  </si>
  <si>
    <t>COPZ2</t>
  </si>
  <si>
    <t>PRKAR2B</t>
  </si>
  <si>
    <t>SOX8</t>
  </si>
  <si>
    <t>ITGA3</t>
  </si>
  <si>
    <t>CRLF1</t>
  </si>
  <si>
    <t>TMEM98</t>
  </si>
  <si>
    <t>ABCC8</t>
  </si>
  <si>
    <t>CX3CL1</t>
  </si>
  <si>
    <t>SPATA20</t>
  </si>
  <si>
    <t>CACNA1G</t>
  </si>
  <si>
    <t>TNFRSF12A</t>
  </si>
  <si>
    <t>MAP3K9</t>
  </si>
  <si>
    <t>BAIAP2L1</t>
  </si>
  <si>
    <t>KDM7A</t>
  </si>
  <si>
    <t>ETV1</t>
  </si>
  <si>
    <t>PROM1</t>
  </si>
  <si>
    <t>GAS7</t>
  </si>
  <si>
    <t>PAX6</t>
  </si>
  <si>
    <t>BAIAP3</t>
  </si>
  <si>
    <t>TEAD3</t>
  </si>
  <si>
    <t>MYLIP</t>
  </si>
  <si>
    <t>E2F2</t>
  </si>
  <si>
    <t>CDKL5</t>
  </si>
  <si>
    <t>TFAP2B</t>
  </si>
  <si>
    <t>ADAM22</t>
  </si>
  <si>
    <t>CELSR3</t>
  </si>
  <si>
    <t>MGST1</t>
  </si>
  <si>
    <t>NFIX</t>
  </si>
  <si>
    <t>ST3GAL1</t>
  </si>
  <si>
    <t>IL32</t>
  </si>
  <si>
    <t>MAPK8IP2</t>
  </si>
  <si>
    <t>CD9</t>
  </si>
  <si>
    <t>HFE</t>
  </si>
  <si>
    <t>MRC2</t>
  </si>
  <si>
    <t>TSPAN9</t>
  </si>
  <si>
    <t>SYT7</t>
  </si>
  <si>
    <t>GABRA3</t>
  </si>
  <si>
    <t>DDX11</t>
  </si>
  <si>
    <t>MAMLD1</t>
  </si>
  <si>
    <t>ACPP</t>
  </si>
  <si>
    <t>MTMR11</t>
  </si>
  <si>
    <t>CCDC88C</t>
  </si>
  <si>
    <t>STMN4</t>
  </si>
  <si>
    <t>RUFY3</t>
  </si>
  <si>
    <t>WWTR1</t>
  </si>
  <si>
    <t>ATP1A2</t>
  </si>
  <si>
    <t>CYP24A1</t>
  </si>
  <si>
    <t>PRDM11</t>
  </si>
  <si>
    <t>SYT13</t>
  </si>
  <si>
    <t>SNAI2</t>
  </si>
  <si>
    <t>HGF</t>
  </si>
  <si>
    <t>ADGRA2</t>
  </si>
  <si>
    <t>SAMD4A</t>
  </si>
  <si>
    <t>RUNX3</t>
  </si>
  <si>
    <t>NRXN3</t>
  </si>
  <si>
    <t>BIRC3</t>
  </si>
  <si>
    <t>DEF6</t>
  </si>
  <si>
    <t>EHD2</t>
  </si>
  <si>
    <t>RRAGD</t>
  </si>
  <si>
    <t>CD44</t>
  </si>
  <si>
    <t>PRKCH</t>
  </si>
  <si>
    <t>VRK2</t>
  </si>
  <si>
    <t>POU2F2</t>
  </si>
  <si>
    <t>ANK1</t>
  </si>
  <si>
    <t>LRRC7</t>
  </si>
  <si>
    <t>SLC4A7</t>
  </si>
  <si>
    <t>APBA2</t>
  </si>
  <si>
    <t>ASTE1</t>
  </si>
  <si>
    <t>DEPDC1B</t>
  </si>
  <si>
    <t>TIMP2</t>
  </si>
  <si>
    <t>CYP46A1</t>
  </si>
  <si>
    <t>FLT4</t>
  </si>
  <si>
    <t>TLL1</t>
  </si>
  <si>
    <t>MYO16</t>
  </si>
  <si>
    <t>TNC</t>
  </si>
  <si>
    <t>AIFM2</t>
  </si>
  <si>
    <t>CAPG</t>
  </si>
  <si>
    <t>JADE2</t>
  </si>
  <si>
    <t>HSPA5</t>
  </si>
  <si>
    <t>DSG2</t>
  </si>
  <si>
    <t>GPM6B</t>
  </si>
  <si>
    <t>PREX2</t>
  </si>
  <si>
    <t>CP</t>
  </si>
  <si>
    <t>HDAC9</t>
  </si>
  <si>
    <t>H6PD</t>
  </si>
  <si>
    <t>PER3</t>
  </si>
  <si>
    <t>LTBP1</t>
  </si>
  <si>
    <t>NEXMIF</t>
  </si>
  <si>
    <t>ARHGEF5</t>
  </si>
  <si>
    <t>LIMA1</t>
  </si>
  <si>
    <t>SLC4A8</t>
  </si>
  <si>
    <t>COL23A1</t>
  </si>
  <si>
    <t>METTL24</t>
  </si>
  <si>
    <t>PLEKHH1</t>
  </si>
  <si>
    <t>KCNH2</t>
  </si>
  <si>
    <t>CYFIP2</t>
  </si>
  <si>
    <t>MCOLN3</t>
  </si>
  <si>
    <t>PHF21B</t>
  </si>
  <si>
    <t>TRAF3IP2</t>
  </si>
  <si>
    <t>ATP2B4</t>
  </si>
  <si>
    <t>PARP12</t>
  </si>
  <si>
    <t>SLC2A3</t>
  </si>
  <si>
    <t>COL11A1</t>
  </si>
  <si>
    <t>PRDM6</t>
  </si>
  <si>
    <t>CDH3</t>
  </si>
  <si>
    <t>LTK</t>
  </si>
  <si>
    <t>SEZ6</t>
  </si>
  <si>
    <t>AHRR</t>
  </si>
  <si>
    <t>CASP8</t>
  </si>
  <si>
    <t>CNN2</t>
  </si>
  <si>
    <t>FAR2</t>
  </si>
  <si>
    <t>TRAM2</t>
  </si>
  <si>
    <t>NTN1</t>
  </si>
  <si>
    <t>DGKA</t>
  </si>
  <si>
    <t>MYLK</t>
  </si>
  <si>
    <t>COL17A1</t>
  </si>
  <si>
    <t>TLE2</t>
  </si>
  <si>
    <t>ME1</t>
  </si>
  <si>
    <t>SLC9A7</t>
  </si>
  <si>
    <t>CTNNA2</t>
  </si>
  <si>
    <t>ELOVL1</t>
  </si>
  <si>
    <t>MPPED2</t>
  </si>
  <si>
    <t>FGFR2</t>
  </si>
  <si>
    <t>PFKP</t>
  </si>
  <si>
    <t>SP100</t>
  </si>
  <si>
    <t>KLF6</t>
  </si>
  <si>
    <t>TNFRSF1A</t>
  </si>
  <si>
    <t>SYT1</t>
  </si>
  <si>
    <t>NAV3</t>
  </si>
  <si>
    <t>FGFR3</t>
  </si>
  <si>
    <t>REEP1</t>
  </si>
  <si>
    <t>LAPTM4A</t>
  </si>
  <si>
    <t>BCL3</t>
  </si>
  <si>
    <t>ABCC9</t>
  </si>
  <si>
    <t>TGFBR3</t>
  </si>
  <si>
    <t>RAB27A</t>
  </si>
  <si>
    <t>FSTL3</t>
  </si>
  <si>
    <t>ATP2B1</t>
  </si>
  <si>
    <t>MGAT4A</t>
  </si>
  <si>
    <t>ARHGAP10</t>
  </si>
  <si>
    <t>CYBRD1</t>
  </si>
  <si>
    <t>SLC6A15</t>
  </si>
  <si>
    <t>ACTN1</t>
  </si>
  <si>
    <t>RPS6KA6</t>
  </si>
  <si>
    <t>ASIC4</t>
  </si>
  <si>
    <t>TRHDE</t>
  </si>
  <si>
    <t>P4HA2</t>
  </si>
  <si>
    <t>CRMP1</t>
  </si>
  <si>
    <t>EVC</t>
  </si>
  <si>
    <t>ALPK1</t>
  </si>
  <si>
    <t>FERMT2</t>
  </si>
  <si>
    <t>PTGS2</t>
  </si>
  <si>
    <t>PPP2R2C</t>
  </si>
  <si>
    <t>LMAN1</t>
  </si>
  <si>
    <t>MYDGF</t>
  </si>
  <si>
    <t>WSCD2</t>
  </si>
  <si>
    <t>KCNQ2</t>
  </si>
  <si>
    <t>SEMA3A</t>
  </si>
  <si>
    <t>SEMA3C</t>
  </si>
  <si>
    <t>CELSR1</t>
  </si>
  <si>
    <t>WNT8B</t>
  </si>
  <si>
    <t>ADD2</t>
  </si>
  <si>
    <t>FNDC3B</t>
  </si>
  <si>
    <t>FOSL2</t>
  </si>
  <si>
    <t>PLD1</t>
  </si>
  <si>
    <t>KIFAP3</t>
  </si>
  <si>
    <t>TPD52</t>
  </si>
  <si>
    <t>PAG1</t>
  </si>
  <si>
    <t>CAMSAP3</t>
  </si>
  <si>
    <t>ACTL6B</t>
  </si>
  <si>
    <t>PPP1R12B</t>
  </si>
  <si>
    <t>PAK3</t>
  </si>
  <si>
    <t>CAPN6</t>
  </si>
  <si>
    <t>DCX</t>
  </si>
  <si>
    <t>NAALAD2</t>
  </si>
  <si>
    <t>SLC25A43</t>
  </si>
  <si>
    <t>FBLN1</t>
  </si>
  <si>
    <t>ITGA8</t>
  </si>
  <si>
    <t>AMPH</t>
  </si>
  <si>
    <t>ADCY2</t>
  </si>
  <si>
    <t>RBFOX1</t>
  </si>
  <si>
    <t>ADCYAP1R1</t>
  </si>
  <si>
    <t>ITM2A</t>
  </si>
  <si>
    <t>TP73</t>
  </si>
  <si>
    <t>RUNX1T1</t>
  </si>
  <si>
    <t>FKBP7</t>
  </si>
  <si>
    <t>OSBPL6</t>
  </si>
  <si>
    <t>TNS1</t>
  </si>
  <si>
    <t>CARMIL1</t>
  </si>
  <si>
    <t>MOXD1</t>
  </si>
  <si>
    <t>PTPRH</t>
  </si>
  <si>
    <t>COL5A3</t>
  </si>
  <si>
    <t>KCNN2</t>
  </si>
  <si>
    <t>IGSF9B</t>
  </si>
  <si>
    <t>CXCL2</t>
  </si>
  <si>
    <t>MEF2C</t>
  </si>
  <si>
    <t>STK17B</t>
  </si>
  <si>
    <t>CADPS2</t>
  </si>
  <si>
    <t>COBLL1</t>
  </si>
  <si>
    <t>SERTAD4</t>
  </si>
  <si>
    <t>OPRK1</t>
  </si>
  <si>
    <t>SEMA5B</t>
  </si>
  <si>
    <t>ITGB5</t>
  </si>
  <si>
    <t>TRPM3</t>
  </si>
  <si>
    <t>PLOD1</t>
  </si>
  <si>
    <t>FAM234B</t>
  </si>
  <si>
    <t>SLCO1A2</t>
  </si>
  <si>
    <t>NKAIN1</t>
  </si>
  <si>
    <t>CD82</t>
  </si>
  <si>
    <t>ABCB1</t>
  </si>
  <si>
    <t>WNT11</t>
  </si>
  <si>
    <t>B4GALT1</t>
  </si>
  <si>
    <t>HBQ1</t>
  </si>
  <si>
    <t>FAT2</t>
  </si>
  <si>
    <t>PPP1R15A</t>
  </si>
  <si>
    <t>FTL</t>
  </si>
  <si>
    <t>MMP2</t>
  </si>
  <si>
    <t>GNAO1</t>
  </si>
  <si>
    <t>NID2</t>
  </si>
  <si>
    <t>DOCK3</t>
  </si>
  <si>
    <t>TMEM40</t>
  </si>
  <si>
    <t>TBX5</t>
  </si>
  <si>
    <t>FXYD5</t>
  </si>
  <si>
    <t>HEPH</t>
  </si>
  <si>
    <t>BLVRB</t>
  </si>
  <si>
    <t>PCBP4</t>
  </si>
  <si>
    <t>ICAM1</t>
  </si>
  <si>
    <t>CHRD</t>
  </si>
  <si>
    <t>GOLGA3</t>
  </si>
  <si>
    <t>NRCAM</t>
  </si>
  <si>
    <t>RAPGEF4</t>
  </si>
  <si>
    <t>SLC17A6</t>
  </si>
  <si>
    <t>RGS17</t>
  </si>
  <si>
    <t>JPH4</t>
  </si>
  <si>
    <t>SLC7A8</t>
  </si>
  <si>
    <t>TEKT2</t>
  </si>
  <si>
    <t>DPYSL2</t>
  </si>
  <si>
    <t>TGFB2</t>
  </si>
  <si>
    <t>GABRP</t>
  </si>
  <si>
    <t>NANS</t>
  </si>
  <si>
    <t>CYP26A1</t>
  </si>
  <si>
    <t>CRTAC1</t>
  </si>
  <si>
    <t>BAMBI</t>
  </si>
  <si>
    <t>ITPR3</t>
  </si>
  <si>
    <t>DSP</t>
  </si>
  <si>
    <t>ACOT7</t>
  </si>
  <si>
    <t>STX1B</t>
  </si>
  <si>
    <t>PCDH11Y</t>
  </si>
  <si>
    <t>GADD45B</t>
  </si>
  <si>
    <t>ARVCF</t>
  </si>
  <si>
    <t>CECR2</t>
  </si>
  <si>
    <t>P2RX6</t>
  </si>
  <si>
    <t>SLC7A4</t>
  </si>
  <si>
    <t>YPEL1</t>
  </si>
  <si>
    <t>MFNG</t>
  </si>
  <si>
    <t>GRK3</t>
  </si>
  <si>
    <t>PLA2G3</t>
  </si>
  <si>
    <t>LGALS1</t>
  </si>
  <si>
    <t>SEPT3</t>
  </si>
  <si>
    <t>KDELR3</t>
  </si>
  <si>
    <t>XBP1</t>
  </si>
  <si>
    <t>TIMP3</t>
  </si>
  <si>
    <t>SUN2</t>
  </si>
  <si>
    <t>CABP7</t>
  </si>
  <si>
    <t>APOL1</t>
  </si>
  <si>
    <t>MYH9</t>
  </si>
  <si>
    <t>IL2RB</t>
  </si>
  <si>
    <t>KCNK10</t>
  </si>
  <si>
    <t>KHNYN</t>
  </si>
  <si>
    <t>COCH</t>
  </si>
  <si>
    <t>TRIM9</t>
  </si>
  <si>
    <t>DAAM1</t>
  </si>
  <si>
    <t>RIN3</t>
  </si>
  <si>
    <t>GALNT16</t>
  </si>
  <si>
    <t>PCK2</t>
  </si>
  <si>
    <t>REC8</t>
  </si>
  <si>
    <t>SEC23A</t>
  </si>
  <si>
    <t>NFATC2</t>
  </si>
  <si>
    <t>SALL4</t>
  </si>
  <si>
    <t>DOK5</t>
  </si>
  <si>
    <t>CTSZ</t>
  </si>
  <si>
    <t>SLCO4A1</t>
  </si>
  <si>
    <t>NKAIN4</t>
  </si>
  <si>
    <t>CHRNA4</t>
  </si>
  <si>
    <t>EEF1A2</t>
  </si>
  <si>
    <t>ISM1</t>
  </si>
  <si>
    <t>TRIB3</t>
  </si>
  <si>
    <t>RASSF2</t>
  </si>
  <si>
    <t>HM13</t>
  </si>
  <si>
    <t>FERMT1</t>
  </si>
  <si>
    <t>PDYN</t>
  </si>
  <si>
    <t>TM9SF4</t>
  </si>
  <si>
    <t>POFUT1</t>
  </si>
  <si>
    <t>PXMP4</t>
  </si>
  <si>
    <t>PPP1R16B</t>
  </si>
  <si>
    <t>MAP1LC3A</t>
  </si>
  <si>
    <t>SYNDIG1</t>
  </si>
  <si>
    <t>MYL12A</t>
  </si>
  <si>
    <t>POLA1</t>
  </si>
  <si>
    <t>CHRDL1</t>
  </si>
  <si>
    <t>SRPX</t>
  </si>
  <si>
    <t>SYP</t>
  </si>
  <si>
    <t>PLP2</t>
  </si>
  <si>
    <t>ELF4</t>
  </si>
  <si>
    <t>ASB9</t>
  </si>
  <si>
    <t>ZC3H12B</t>
  </si>
  <si>
    <t>TIMP1</t>
  </si>
  <si>
    <t>NALCN</t>
  </si>
  <si>
    <t>FGF14</t>
  </si>
  <si>
    <t>KLF5</t>
  </si>
  <si>
    <t>FGF9</t>
  </si>
  <si>
    <t>SGCG</t>
  </si>
  <si>
    <t>FLT1</t>
  </si>
  <si>
    <t>RGCC</t>
  </si>
  <si>
    <t>TRADD</t>
  </si>
  <si>
    <t>CBLN1</t>
  </si>
  <si>
    <t>PARD6A</t>
  </si>
  <si>
    <t>NDRG4</t>
  </si>
  <si>
    <t>HAS3</t>
  </si>
  <si>
    <t>SMPD3</t>
  </si>
  <si>
    <t>NECAB2</t>
  </si>
  <si>
    <t>CRISPLD2</t>
  </si>
  <si>
    <t>METRN</t>
  </si>
  <si>
    <t>PIEZO1</t>
  </si>
  <si>
    <t>CORO2B</t>
  </si>
  <si>
    <t>AP3B2</t>
  </si>
  <si>
    <t>FAH</t>
  </si>
  <si>
    <t>EHD4</t>
  </si>
  <si>
    <t>ZNF106</t>
  </si>
  <si>
    <t>OCA2</t>
  </si>
  <si>
    <t>SCG3</t>
  </si>
  <si>
    <t>SLC30A4</t>
  </si>
  <si>
    <t>MYEF2</t>
  </si>
  <si>
    <t>PDGFRL</t>
  </si>
  <si>
    <t>CA2</t>
  </si>
  <si>
    <t>FZD3</t>
  </si>
  <si>
    <t>CPQ</t>
  </si>
  <si>
    <t>SFRP1</t>
  </si>
  <si>
    <t>NIPAL2</t>
  </si>
  <si>
    <t>PLAT</t>
  </si>
  <si>
    <t>JPH1</t>
  </si>
  <si>
    <t>GDAP1</t>
  </si>
  <si>
    <t>NDRG1</t>
  </si>
  <si>
    <t>STMN2</t>
  </si>
  <si>
    <t>NCALD</t>
  </si>
  <si>
    <t>SH2D4A</t>
  </si>
  <si>
    <t>NEFM</t>
  </si>
  <si>
    <t>TLE6</t>
  </si>
  <si>
    <t>NOVA2</t>
  </si>
  <si>
    <t>TNNT1</t>
  </si>
  <si>
    <t>OLFM2</t>
  </si>
  <si>
    <t>SYDE1</t>
  </si>
  <si>
    <t>SLC1A6</t>
  </si>
  <si>
    <t>APLP1</t>
  </si>
  <si>
    <t>TGFB1</t>
  </si>
  <si>
    <t>GRIN2D</t>
  </si>
  <si>
    <t>CACNG7</t>
  </si>
  <si>
    <t>DNASE2</t>
  </si>
  <si>
    <t>KCNN1</t>
  </si>
  <si>
    <t>ARRDC2</t>
  </si>
  <si>
    <t>RAB3A</t>
  </si>
  <si>
    <t>GRIK5</t>
  </si>
  <si>
    <t>ITGB8</t>
  </si>
  <si>
    <t>DNAH11</t>
  </si>
  <si>
    <t>PTN</t>
  </si>
  <si>
    <t>CAV2</t>
  </si>
  <si>
    <t>CAV1</t>
  </si>
  <si>
    <t>MET</t>
  </si>
  <si>
    <t>CPED1</t>
  </si>
  <si>
    <t>FKBP14</t>
  </si>
  <si>
    <t>NOD1</t>
  </si>
  <si>
    <t>CRHR2</t>
  </si>
  <si>
    <t>HSPB1</t>
  </si>
  <si>
    <t>NPTX2</t>
  </si>
  <si>
    <t>PTPRZ1</t>
  </si>
  <si>
    <t>PPP1R17</t>
  </si>
  <si>
    <t>SERPINE1</t>
  </si>
  <si>
    <t>PLOD3</t>
  </si>
  <si>
    <t>MEST</t>
  </si>
  <si>
    <t>POU6F2</t>
  </si>
  <si>
    <t>TSPAN13</t>
  </si>
  <si>
    <t>RARRES2</t>
  </si>
  <si>
    <t>AHR</t>
  </si>
  <si>
    <t>AEBP1</t>
  </si>
  <si>
    <t>MYL7</t>
  </si>
  <si>
    <t>FSD1L</t>
  </si>
  <si>
    <t>CNTNAP3</t>
  </si>
  <si>
    <t>SPIN1</t>
  </si>
  <si>
    <t>NMRK1</t>
  </si>
  <si>
    <t>SUSD1</t>
  </si>
  <si>
    <t>AKNA</t>
  </si>
  <si>
    <t>ENG</t>
  </si>
  <si>
    <t>ELAVL2</t>
  </si>
  <si>
    <t>TYRP1</t>
  </si>
  <si>
    <t>GLIS3</t>
  </si>
  <si>
    <t>SHB</t>
  </si>
  <si>
    <t>PDLIM1</t>
  </si>
  <si>
    <t>ATRNL1</t>
  </si>
  <si>
    <t>RASSF4</t>
  </si>
  <si>
    <t>CXCL12</t>
  </si>
  <si>
    <t>TRDMT1</t>
  </si>
  <si>
    <t>UNC5B</t>
  </si>
  <si>
    <t>CDH23</t>
  </si>
  <si>
    <t>SPOCK2</t>
  </si>
  <si>
    <t>SFXN3</t>
  </si>
  <si>
    <t>FBXW4</t>
  </si>
  <si>
    <t>FGF8</t>
  </si>
  <si>
    <t>SH3PXD2A</t>
  </si>
  <si>
    <t>DKK1</t>
  </si>
  <si>
    <t>EBF3</t>
  </si>
  <si>
    <t>SORCS1</t>
  </si>
  <si>
    <t>RUNDC3A</t>
  </si>
  <si>
    <t>RGS9</t>
  </si>
  <si>
    <t>CCL2</t>
  </si>
  <si>
    <t>DHX58</t>
  </si>
  <si>
    <t>CNTNAP1</t>
  </si>
  <si>
    <t>RND2</t>
  </si>
  <si>
    <t>SLC9A3R1</t>
  </si>
  <si>
    <t>PMP22</t>
  </si>
  <si>
    <t>RAB34</t>
  </si>
  <si>
    <t>NMU</t>
  </si>
  <si>
    <t>CPZ</t>
  </si>
  <si>
    <t>TRIM2</t>
  </si>
  <si>
    <t>DBX1</t>
  </si>
  <si>
    <t>ZBTB16</t>
  </si>
  <si>
    <t>C11orf63</t>
  </si>
  <si>
    <t>B3GAT1</t>
  </si>
  <si>
    <t>P2RX3</t>
  </si>
  <si>
    <t>DTX4</t>
  </si>
  <si>
    <t>NECTIN1</t>
  </si>
  <si>
    <t>KIAA1549L</t>
  </si>
  <si>
    <t>SLC35F2</t>
  </si>
  <si>
    <t>SOX6</t>
  </si>
  <si>
    <t>TCIRG1</t>
  </si>
  <si>
    <t>VWF</t>
  </si>
  <si>
    <t>TSPAN11</t>
  </si>
  <si>
    <t>BCL7A</t>
  </si>
  <si>
    <t>LIN7A</t>
  </si>
  <si>
    <t>KRT18</t>
  </si>
  <si>
    <t>TNS2</t>
  </si>
  <si>
    <t>WNT5B</t>
  </si>
  <si>
    <t>PRMT8</t>
  </si>
  <si>
    <t>CUX2</t>
  </si>
  <si>
    <t>LTBR</t>
  </si>
  <si>
    <t>OAS3</t>
  </si>
  <si>
    <t>OAS2</t>
  </si>
  <si>
    <t>ARHGDIB</t>
  </si>
  <si>
    <t>VDR</t>
  </si>
  <si>
    <t>FZD10</t>
  </si>
  <si>
    <t>ST8SIA1</t>
  </si>
  <si>
    <t>DSE</t>
  </si>
  <si>
    <t>MAK</t>
  </si>
  <si>
    <t>FAM184A</t>
  </si>
  <si>
    <t>TPD52L1</t>
  </si>
  <si>
    <t>NCOA7</t>
  </si>
  <si>
    <t>KCTD20</t>
  </si>
  <si>
    <t>MDGA1</t>
  </si>
  <si>
    <t>BMP5</t>
  </si>
  <si>
    <t>KHDRBS2</t>
  </si>
  <si>
    <t>SIM1</t>
  </si>
  <si>
    <t>COL9A1</t>
  </si>
  <si>
    <t>GPLD1</t>
  </si>
  <si>
    <t>B3GAT2</t>
  </si>
  <si>
    <t>EYA4</t>
  </si>
  <si>
    <t>TRIM38</t>
  </si>
  <si>
    <t>C6orf118</t>
  </si>
  <si>
    <t>PTK7</t>
  </si>
  <si>
    <t>VEGFA</t>
  </si>
  <si>
    <t>SLC29A1</t>
  </si>
  <si>
    <t>LAMA4</t>
  </si>
  <si>
    <t>FAM46A</t>
  </si>
  <si>
    <t>PRSS16</t>
  </si>
  <si>
    <t>SEMA5A</t>
  </si>
  <si>
    <t>GHR</t>
  </si>
  <si>
    <t>LOX</t>
  </si>
  <si>
    <t>SPARC</t>
  </si>
  <si>
    <t>RASGRF2</t>
  </si>
  <si>
    <t>GABRG2</t>
  </si>
  <si>
    <t>NPR3</t>
  </si>
  <si>
    <t>SLC27A6</t>
  </si>
  <si>
    <t>LNPEP</t>
  </si>
  <si>
    <t>PDE4D</t>
  </si>
  <si>
    <t>NR3C1</t>
  </si>
  <si>
    <t>DPYSL3</t>
  </si>
  <si>
    <t>STC2</t>
  </si>
  <si>
    <t>UNC5A</t>
  </si>
  <si>
    <t>FGF12</t>
  </si>
  <si>
    <t>C3orf52</t>
  </si>
  <si>
    <t>PODXL2</t>
  </si>
  <si>
    <t>CSPG5</t>
  </si>
  <si>
    <t>EFCC1</t>
  </si>
  <si>
    <t>KIAA1257</t>
  </si>
  <si>
    <t>NEK11</t>
  </si>
  <si>
    <t>PLSCR4</t>
  </si>
  <si>
    <t>CISH</t>
  </si>
  <si>
    <t>ACVR2B</t>
  </si>
  <si>
    <t>PLCH1</t>
  </si>
  <si>
    <t>TNNC1</t>
  </si>
  <si>
    <t>RTKN</t>
  </si>
  <si>
    <t>ZAP70</t>
  </si>
  <si>
    <t>GPD2</t>
  </si>
  <si>
    <t>ACVR1</t>
  </si>
  <si>
    <t>TANC1</t>
  </si>
  <si>
    <t>ITGB6</t>
  </si>
  <si>
    <t>IFIH1</t>
  </si>
  <si>
    <t>EVA1A</t>
  </si>
  <si>
    <t>FN1</t>
  </si>
  <si>
    <t>DNAH6</t>
  </si>
  <si>
    <t>IGFBP2</t>
  </si>
  <si>
    <t>IL1R1</t>
  </si>
  <si>
    <t>IL18R1</t>
  </si>
  <si>
    <t>FHL2</t>
  </si>
  <si>
    <t>HDLBP</t>
  </si>
  <si>
    <t>PASK</t>
  </si>
  <si>
    <t>WIPF1</t>
  </si>
  <si>
    <t>TRAK2</t>
  </si>
  <si>
    <t>EPAS1</t>
  </si>
  <si>
    <t>PRRX1</t>
  </si>
  <si>
    <t>MARK1</t>
  </si>
  <si>
    <t>TNR</t>
  </si>
  <si>
    <t>PAPPA2</t>
  </si>
  <si>
    <t>QSOX1</t>
  </si>
  <si>
    <t>KCNC4</t>
  </si>
  <si>
    <t>FBXO2</t>
  </si>
  <si>
    <t>C1orf21</t>
  </si>
  <si>
    <t>WLS</t>
  </si>
  <si>
    <t>RGS2</t>
  </si>
  <si>
    <t>OLFML3</t>
  </si>
  <si>
    <t>CRYZ</t>
  </si>
  <si>
    <t>KIF21B</t>
  </si>
  <si>
    <t>NID1</t>
  </si>
  <si>
    <t>LGALS8</t>
  </si>
  <si>
    <t>MYCL</t>
  </si>
  <si>
    <t>KCNQ4</t>
  </si>
  <si>
    <t>ST6GALNAC5</t>
  </si>
  <si>
    <t>MFAP2</t>
  </si>
  <si>
    <t>GBP3</t>
  </si>
  <si>
    <t>P3H1</t>
  </si>
  <si>
    <t>CCDC181</t>
  </si>
  <si>
    <t>PTBP2</t>
  </si>
  <si>
    <t>RCAN3</t>
  </si>
  <si>
    <t>STMN1</t>
  </si>
  <si>
    <t>NRP2</t>
  </si>
  <si>
    <t>CA14</t>
  </si>
  <si>
    <t>RAB32</t>
  </si>
  <si>
    <t>MYB</t>
  </si>
  <si>
    <t>SGK1</t>
  </si>
  <si>
    <t>MYL12B</t>
  </si>
  <si>
    <t>FOXO3</t>
  </si>
  <si>
    <t>OLFM3</t>
  </si>
  <si>
    <t>PCDH17</t>
  </si>
  <si>
    <t>CCND2</t>
  </si>
  <si>
    <t>DNAH7</t>
  </si>
  <si>
    <t>KLF9</t>
  </si>
  <si>
    <t>ONECUT2</t>
  </si>
  <si>
    <t>VSX2</t>
  </si>
  <si>
    <t>ACOT2</t>
  </si>
  <si>
    <t>PPP4R4</t>
  </si>
  <si>
    <t>TGFB3</t>
  </si>
  <si>
    <t>KLHL29</t>
  </si>
  <si>
    <t>TMEM214</t>
  </si>
  <si>
    <t>BCL11A</t>
  </si>
  <si>
    <t>IFIT3</t>
  </si>
  <si>
    <t>IFIT2</t>
  </si>
  <si>
    <t>MSX2</t>
  </si>
  <si>
    <t>GRIA2</t>
  </si>
  <si>
    <t>ENOX1</t>
  </si>
  <si>
    <t>DNAJC15</t>
  </si>
  <si>
    <t>SMAD9</t>
  </si>
  <si>
    <t>TGFBI</t>
  </si>
  <si>
    <t>GLT8D2</t>
  </si>
  <si>
    <t>CLU</t>
  </si>
  <si>
    <t>ADRA1A</t>
  </si>
  <si>
    <t>RDH10</t>
  </si>
  <si>
    <t>AKAP1</t>
  </si>
  <si>
    <t>TRIM25</t>
  </si>
  <si>
    <t>SCPEP1</t>
  </si>
  <si>
    <t>TMEM131L</t>
  </si>
  <si>
    <t>ECHDC2</t>
  </si>
  <si>
    <t>PDZRN3</t>
  </si>
  <si>
    <t>DPPA4</t>
  </si>
  <si>
    <t>B4GALT4</t>
  </si>
  <si>
    <t>GJA3</t>
  </si>
  <si>
    <t>CPXM2</t>
  </si>
  <si>
    <t>CSMD2</t>
  </si>
  <si>
    <t>HPCA</t>
  </si>
  <si>
    <t>CXCR4</t>
  </si>
  <si>
    <t>SV2C</t>
  </si>
  <si>
    <t>XPNPEP2</t>
  </si>
  <si>
    <t>FMOD</t>
  </si>
  <si>
    <t>ANXA11</t>
  </si>
  <si>
    <t>LDB3</t>
  </si>
  <si>
    <t>WIPF3</t>
  </si>
  <si>
    <t>NXPH1</t>
  </si>
  <si>
    <t>NPY</t>
  </si>
  <si>
    <t>ARL4A</t>
  </si>
  <si>
    <t>TWIST1</t>
  </si>
  <si>
    <t>RECK</t>
  </si>
  <si>
    <t>DNAI1</t>
  </si>
  <si>
    <t>CALD1</t>
  </si>
  <si>
    <t>RASSF8</t>
  </si>
  <si>
    <t>SSPN</t>
  </si>
  <si>
    <t>ITPR2</t>
  </si>
  <si>
    <t>ACOT9</t>
  </si>
  <si>
    <t>ATP7B</t>
  </si>
  <si>
    <t>NEUROD4</t>
  </si>
  <si>
    <t>MMP19</t>
  </si>
  <si>
    <t>PDE1B</t>
  </si>
  <si>
    <t>LRP1</t>
  </si>
  <si>
    <t>PLP1</t>
  </si>
  <si>
    <t>RAB9B</t>
  </si>
  <si>
    <t>NMI</t>
  </si>
  <si>
    <t>KCNJ2</t>
  </si>
  <si>
    <t>PFKFB2</t>
  </si>
  <si>
    <t>DAW1</t>
  </si>
  <si>
    <t>CHPF</t>
  </si>
  <si>
    <t>CTCFL</t>
  </si>
  <si>
    <t>SDC4</t>
  </si>
  <si>
    <t>TOX2</t>
  </si>
  <si>
    <t>GDAP1L1</t>
  </si>
  <si>
    <t>EDN3</t>
  </si>
  <si>
    <t>SNAI1</t>
  </si>
  <si>
    <t>PMEPA1</t>
  </si>
  <si>
    <t>CHST8</t>
  </si>
  <si>
    <t>PAIP2B</t>
  </si>
  <si>
    <t>ATP8A1</t>
  </si>
  <si>
    <t>NDP</t>
  </si>
  <si>
    <t>SERPINB6</t>
  </si>
  <si>
    <t>HIST1H2BJ</t>
  </si>
  <si>
    <t>COL21A1</t>
  </si>
  <si>
    <t>SOX4</t>
  </si>
  <si>
    <t>NRN1</t>
  </si>
  <si>
    <t>ATXN1</t>
  </si>
  <si>
    <t>MYRF</t>
  </si>
  <si>
    <t>AHNAK</t>
  </si>
  <si>
    <t>DOK4</t>
  </si>
  <si>
    <t>IRF1</t>
  </si>
  <si>
    <t>BMP4</t>
  </si>
  <si>
    <t>MIF4GD</t>
  </si>
  <si>
    <t>C1orf61</t>
  </si>
  <si>
    <t>C3</t>
  </si>
  <si>
    <t>TRIP10</t>
  </si>
  <si>
    <t>RRBP1</t>
  </si>
  <si>
    <t>BMP2</t>
  </si>
  <si>
    <t>FLRT3</t>
  </si>
  <si>
    <t>PCSK2</t>
  </si>
  <si>
    <t>LAMP5</t>
  </si>
  <si>
    <t>LRRN4</t>
  </si>
  <si>
    <t>ID1</t>
  </si>
  <si>
    <t>DYNLRB1</t>
  </si>
  <si>
    <t>RRAS</t>
  </si>
  <si>
    <t>FLRT1</t>
  </si>
  <si>
    <t>STAT5A</t>
  </si>
  <si>
    <t>PRKCG</t>
  </si>
  <si>
    <t>IFI6</t>
  </si>
  <si>
    <t>DACH2</t>
  </si>
  <si>
    <t>SIX1</t>
  </si>
  <si>
    <t>PLEKHG3</t>
  </si>
  <si>
    <t>AIF1L</t>
  </si>
  <si>
    <t>FGD3</t>
  </si>
  <si>
    <t>BCL11B</t>
  </si>
  <si>
    <t>RAP1B</t>
  </si>
  <si>
    <t>RAB3IP</t>
  </si>
  <si>
    <t>KLF2</t>
  </si>
  <si>
    <t>FBXL16</t>
  </si>
  <si>
    <t>TICAM1</t>
  </si>
  <si>
    <t>GNGT1</t>
  </si>
  <si>
    <t>ZFP36</t>
  </si>
  <si>
    <t>RASL11B</t>
  </si>
  <si>
    <t>ADM2</t>
  </si>
  <si>
    <t>GNAZ</t>
  </si>
  <si>
    <t>CDC42EP1</t>
  </si>
  <si>
    <t>RAC2</t>
  </si>
  <si>
    <t>PODXL</t>
  </si>
  <si>
    <t>FOXP2</t>
  </si>
  <si>
    <t>LRRC4</t>
  </si>
  <si>
    <t>CALU</t>
  </si>
  <si>
    <t>FEZF1</t>
  </si>
  <si>
    <t>HOXD9</t>
  </si>
  <si>
    <t>MYO5C</t>
  </si>
  <si>
    <t>CGNL1</t>
  </si>
  <si>
    <t>DLL4</t>
  </si>
  <si>
    <t>ALDH1A2</t>
  </si>
  <si>
    <t>CHAC1</t>
  </si>
  <si>
    <t>LOXL1</t>
  </si>
  <si>
    <t>KCNC1</t>
  </si>
  <si>
    <t>PIMREG</t>
  </si>
  <si>
    <t>MTUS1</t>
  </si>
  <si>
    <t>RNASE1</t>
  </si>
  <si>
    <t>EPB41L4A</t>
  </si>
  <si>
    <t>CDO1</t>
  </si>
  <si>
    <t>FGF13</t>
  </si>
  <si>
    <t>PLPPR3</t>
  </si>
  <si>
    <t>SYT5</t>
  </si>
  <si>
    <t>KCNA5</t>
  </si>
  <si>
    <t>FAM155B</t>
  </si>
  <si>
    <t>GDPD2</t>
  </si>
  <si>
    <t>NCAN</t>
  </si>
  <si>
    <t>KIF1A</t>
  </si>
  <si>
    <t>BST2</t>
  </si>
  <si>
    <t>STK33</t>
  </si>
  <si>
    <t>CACNG6</t>
  </si>
  <si>
    <t>FCHO1</t>
  </si>
  <si>
    <t>UNC13A</t>
  </si>
  <si>
    <t>OLFM1</t>
  </si>
  <si>
    <t>COL5A1</t>
  </si>
  <si>
    <t>ASS1</t>
  </si>
  <si>
    <t>PRDM12</t>
  </si>
  <si>
    <t>ARHGEF16</t>
  </si>
  <si>
    <t>C19orf66</t>
  </si>
  <si>
    <t>SLC6A8</t>
  </si>
  <si>
    <t>PNCK</t>
  </si>
  <si>
    <t>MPP1</t>
  </si>
  <si>
    <t>CASZ1</t>
  </si>
  <si>
    <t>SYNE1</t>
  </si>
  <si>
    <t>ACSS2</t>
  </si>
  <si>
    <t>C1QL1</t>
  </si>
  <si>
    <t>GFAP</t>
  </si>
  <si>
    <t>RAB11FIP4</t>
  </si>
  <si>
    <t>SH3BP5</t>
  </si>
  <si>
    <t>KCNC3</t>
  </si>
  <si>
    <t>LRRC4B</t>
  </si>
  <si>
    <t>GFPT2</t>
  </si>
  <si>
    <t>RAMP2</t>
  </si>
  <si>
    <t>LIN28A</t>
  </si>
  <si>
    <t>LRRC9</t>
  </si>
  <si>
    <t>MATN3</t>
  </si>
  <si>
    <t>SLC6A11</t>
  </si>
  <si>
    <t>NUP210</t>
  </si>
  <si>
    <t>EMILIN2</t>
  </si>
  <si>
    <t>TRIM5</t>
  </si>
  <si>
    <t>TRIM22</t>
  </si>
  <si>
    <t>RAP1GAP2</t>
  </si>
  <si>
    <t>SERPINF1</t>
  </si>
  <si>
    <t>MATN2</t>
  </si>
  <si>
    <t>REEP2</t>
  </si>
  <si>
    <t>SNAP25</t>
  </si>
  <si>
    <t>NES</t>
  </si>
  <si>
    <t>SYT11</t>
  </si>
  <si>
    <t>VSTM2L</t>
  </si>
  <si>
    <t>ZBED3</t>
  </si>
  <si>
    <t>KANK4</t>
  </si>
  <si>
    <t>SYT4</t>
  </si>
  <si>
    <t>MTUS2</t>
  </si>
  <si>
    <t>WASF3</t>
  </si>
  <si>
    <t>GPR12</t>
  </si>
  <si>
    <t>PIK3C2B</t>
  </si>
  <si>
    <t>CCNA1</t>
  </si>
  <si>
    <t>EPSTI1</t>
  </si>
  <si>
    <t>POSTN</t>
  </si>
  <si>
    <t>BEX1</t>
  </si>
  <si>
    <t>RARRES3</t>
  </si>
  <si>
    <t>PDZD2</t>
  </si>
  <si>
    <t>NTS</t>
  </si>
  <si>
    <t>LRRIQ1</t>
  </si>
  <si>
    <t>MICAL2</t>
  </si>
  <si>
    <t>DUSP26</t>
  </si>
  <si>
    <t>UNC79</t>
  </si>
  <si>
    <t>TTC9</t>
  </si>
  <si>
    <t>LOXL2</t>
  </si>
  <si>
    <t>BHLHE40</t>
  </si>
  <si>
    <t>CNTN6</t>
  </si>
  <si>
    <t>VAV3</t>
  </si>
  <si>
    <t>WNT2B</t>
  </si>
  <si>
    <t>PTGFRN</t>
  </si>
  <si>
    <t>NOTCH2</t>
  </si>
  <si>
    <t>VTCN1</t>
  </si>
  <si>
    <t>RSAD2</t>
  </si>
  <si>
    <t>LPIN1</t>
  </si>
  <si>
    <t>CMPK2</t>
  </si>
  <si>
    <t>ANO3</t>
  </si>
  <si>
    <t>IL6ST</t>
  </si>
  <si>
    <t>CRB1</t>
  </si>
  <si>
    <t>EMP1</t>
  </si>
  <si>
    <t>KLRD1</t>
  </si>
  <si>
    <t>SOX3</t>
  </si>
  <si>
    <t>DSC2</t>
  </si>
  <si>
    <t>DSC3</t>
  </si>
  <si>
    <t>FHOD3</t>
  </si>
  <si>
    <t>PDGFRA</t>
  </si>
  <si>
    <t>ETS1</t>
  </si>
  <si>
    <t>OSTF1</t>
  </si>
  <si>
    <t>CTSL</t>
  </si>
  <si>
    <t>FAM189A2</t>
  </si>
  <si>
    <t>TBX3</t>
  </si>
  <si>
    <t>OASL</t>
  </si>
  <si>
    <t>BICDL1</t>
  </si>
  <si>
    <t>DTX1</t>
  </si>
  <si>
    <t>TES</t>
  </si>
  <si>
    <t>ADGRB3</t>
  </si>
  <si>
    <t>ANKRD6</t>
  </si>
  <si>
    <t>CD63</t>
  </si>
  <si>
    <t>ITGA7</t>
  </si>
  <si>
    <t>AGAP2</t>
  </si>
  <si>
    <t>B4GALNT1</t>
  </si>
  <si>
    <t>MAP7</t>
  </si>
  <si>
    <t>CD164</t>
  </si>
  <si>
    <t>HEY2</t>
  </si>
  <si>
    <t>STX11</t>
  </si>
  <si>
    <t>RAB11FIP5</t>
  </si>
  <si>
    <t>KCNK1</t>
  </si>
  <si>
    <t>CAPN9</t>
  </si>
  <si>
    <t>RGS8</t>
  </si>
  <si>
    <t>LAMC1</t>
  </si>
  <si>
    <t>SP110</t>
  </si>
  <si>
    <t>PAX3</t>
  </si>
  <si>
    <t>DOCK10</t>
  </si>
  <si>
    <t>ITM2C</t>
  </si>
  <si>
    <t>SERPINE2</t>
  </si>
  <si>
    <t>TMBIM1</t>
  </si>
  <si>
    <t>ALDH1L2</t>
  </si>
  <si>
    <t>USP44</t>
  </si>
  <si>
    <t>CKAP4</t>
  </si>
  <si>
    <t>PLXNC1</t>
  </si>
  <si>
    <t>FLNB</t>
  </si>
  <si>
    <t>PCDH8</t>
  </si>
  <si>
    <t>LMO7</t>
  </si>
  <si>
    <t>LCP1</t>
  </si>
  <si>
    <t>TNS3</t>
  </si>
  <si>
    <t>GPNMB</t>
  </si>
  <si>
    <t>RAPGEF5</t>
  </si>
  <si>
    <t>KDELR2</t>
  </si>
  <si>
    <t>DGKB</t>
  </si>
  <si>
    <t>ZFHX2</t>
  </si>
  <si>
    <t>ABHD17C</t>
  </si>
  <si>
    <t>CALCOCO2</t>
  </si>
  <si>
    <t>GALNT5</t>
  </si>
  <si>
    <t>GATA4</t>
  </si>
  <si>
    <t>SKIL</t>
  </si>
  <si>
    <t>FAM129B</t>
  </si>
  <si>
    <t>NR5A1</t>
  </si>
  <si>
    <t>CTSV</t>
  </si>
  <si>
    <t>IL11RA</t>
  </si>
  <si>
    <t>TLN1</t>
  </si>
  <si>
    <t>IGFBPL1</t>
  </si>
  <si>
    <t>TUBB2A</t>
  </si>
  <si>
    <t>TUBB2B</t>
  </si>
  <si>
    <t>LRRC32</t>
  </si>
  <si>
    <t>PI15</t>
  </si>
  <si>
    <t>SLCO5A1</t>
  </si>
  <si>
    <t>SULF1</t>
  </si>
  <si>
    <t>DDX60</t>
  </si>
  <si>
    <t>TRPC6</t>
  </si>
  <si>
    <t>C11orf70</t>
  </si>
  <si>
    <t>ARHGAP20</t>
  </si>
  <si>
    <t>MAP2K5</t>
  </si>
  <si>
    <t>UNC13C</t>
  </si>
  <si>
    <t>THBS1</t>
  </si>
  <si>
    <t>ITGA11</t>
  </si>
  <si>
    <t>LRRC49</t>
  </si>
  <si>
    <t>SMAD6</t>
  </si>
  <si>
    <t>TMEM62</t>
  </si>
  <si>
    <t>SPTBN5</t>
  </si>
  <si>
    <t>TTLL7</t>
  </si>
  <si>
    <t>ARHGAP29</t>
  </si>
  <si>
    <t>IFI44</t>
  </si>
  <si>
    <t>SLC44A5</t>
  </si>
  <si>
    <t>KHK</t>
  </si>
  <si>
    <t>CYP1B1</t>
  </si>
  <si>
    <t>EXOC6</t>
  </si>
  <si>
    <t>RBP4</t>
  </si>
  <si>
    <t>ITGAV</t>
  </si>
  <si>
    <t>SLC40A1</t>
  </si>
  <si>
    <t>GLCE</t>
  </si>
  <si>
    <t>HCN4</t>
  </si>
  <si>
    <t>HERC6</t>
  </si>
  <si>
    <t>HERC5</t>
  </si>
  <si>
    <t>PCDH10</t>
  </si>
  <si>
    <t>BMPR1B</t>
  </si>
  <si>
    <t>PDE5A</t>
  </si>
  <si>
    <t>ANXA3</t>
  </si>
  <si>
    <t>PAPSS1</t>
  </si>
  <si>
    <t>MTTP</t>
  </si>
  <si>
    <t>FGD4</t>
  </si>
  <si>
    <t>PRICKLE1</t>
  </si>
  <si>
    <t>PPFIA2</t>
  </si>
  <si>
    <t>INHBE</t>
  </si>
  <si>
    <t>GLIPR1</t>
  </si>
  <si>
    <t>LGR5</t>
  </si>
  <si>
    <t>TMTC3</t>
  </si>
  <si>
    <t>LUM</t>
  </si>
  <si>
    <t>ASCL1</t>
  </si>
  <si>
    <t>TMEM132B</t>
  </si>
  <si>
    <t>FAM222A</t>
  </si>
  <si>
    <t>FOXN4</t>
  </si>
  <si>
    <t>SLC46A3</t>
  </si>
  <si>
    <t>ITGB7</t>
  </si>
  <si>
    <t>GALNT6</t>
  </si>
  <si>
    <t>RHOF</t>
  </si>
  <si>
    <t>SLAIN1</t>
  </si>
  <si>
    <t>SRRM4</t>
  </si>
  <si>
    <t>MBNL2</t>
  </si>
  <si>
    <t>REM2</t>
  </si>
  <si>
    <t>NOVA1</t>
  </si>
  <si>
    <t>FRMD6</t>
  </si>
  <si>
    <t>RTN1</t>
  </si>
  <si>
    <t>KCNH5</t>
  </si>
  <si>
    <t>JDP2</t>
  </si>
  <si>
    <t>FBLN5</t>
  </si>
  <si>
    <t>SLC27A2</t>
  </si>
  <si>
    <t>PSTPIP1</t>
  </si>
  <si>
    <t>ZNF710</t>
  </si>
  <si>
    <t>ST8SIA2</t>
  </si>
  <si>
    <t>MCTP2</t>
  </si>
  <si>
    <t>FURIN</t>
  </si>
  <si>
    <t>IQGAP1</t>
  </si>
  <si>
    <t>SH3GL3</t>
  </si>
  <si>
    <t>TGFB1I1</t>
  </si>
  <si>
    <t>MYLK3</t>
  </si>
  <si>
    <t>CLEC18B</t>
  </si>
  <si>
    <t>NLRC5</t>
  </si>
  <si>
    <t>KIFC3</t>
  </si>
  <si>
    <t>CDH11</t>
  </si>
  <si>
    <t>NOL3</t>
  </si>
  <si>
    <t>GAS8</t>
  </si>
  <si>
    <t>MYOCD</t>
  </si>
  <si>
    <t>RHBDL3</t>
  </si>
  <si>
    <t>ARSG</t>
  </si>
  <si>
    <t>GNAL</t>
  </si>
  <si>
    <t>GATA6</t>
  </si>
  <si>
    <t>SLC16A3</t>
  </si>
  <si>
    <t>MAPK4</t>
  </si>
  <si>
    <t>IGFBP4</t>
  </si>
  <si>
    <t>CACNA1A</t>
  </si>
  <si>
    <t>NFIC</t>
  </si>
  <si>
    <t>PLPP2</t>
  </si>
  <si>
    <t>IFITM3</t>
  </si>
  <si>
    <t>COL6A1</t>
  </si>
  <si>
    <t>COL6A2</t>
  </si>
  <si>
    <t>SIK1</t>
  </si>
  <si>
    <t>APP</t>
  </si>
  <si>
    <t>EMP3</t>
  </si>
  <si>
    <t>CACNG8</t>
  </si>
  <si>
    <t>PRDM16</t>
  </si>
  <si>
    <t>FHAD1</t>
  </si>
  <si>
    <t>MOB3C</t>
  </si>
  <si>
    <t>IGSF3</t>
  </si>
  <si>
    <t>CELSR2</t>
  </si>
  <si>
    <t>ILDR2</t>
  </si>
  <si>
    <t>RGS16</t>
  </si>
  <si>
    <t>HMCN1</t>
  </si>
  <si>
    <t>RGL1</t>
  </si>
  <si>
    <t>TUFT1</t>
  </si>
  <si>
    <t>ECM1</t>
  </si>
  <si>
    <t>ADAMTSL4</t>
  </si>
  <si>
    <t>SYT14</t>
  </si>
  <si>
    <t>KCNH1</t>
  </si>
  <si>
    <t>VASH2</t>
  </si>
  <si>
    <t>KCNN3</t>
  </si>
  <si>
    <t>SOX13</t>
  </si>
  <si>
    <t>PLEKHA6</t>
  </si>
  <si>
    <t>OSR1</t>
  </si>
  <si>
    <t>GDF7</t>
  </si>
  <si>
    <t>GALM</t>
  </si>
  <si>
    <t>ST6GAL2</t>
  </si>
  <si>
    <t>SCN1A</t>
  </si>
  <si>
    <t>SLC4A10</t>
  </si>
  <si>
    <t>HES6</t>
  </si>
  <si>
    <t>MARCH4</t>
  </si>
  <si>
    <t>CNTN4</t>
  </si>
  <si>
    <t>RBMS3</t>
  </si>
  <si>
    <t>OSBPL10</t>
  </si>
  <si>
    <t>CSRNP1</t>
  </si>
  <si>
    <t>ITGA9</t>
  </si>
  <si>
    <t>CTDSPL</t>
  </si>
  <si>
    <t>PTPRG</t>
  </si>
  <si>
    <t>LRIG1</t>
  </si>
  <si>
    <t>NFKBIZ</t>
  </si>
  <si>
    <t>TAGLN3</t>
  </si>
  <si>
    <t>MED12L</t>
  </si>
  <si>
    <t>LPP</t>
  </si>
  <si>
    <t>STXBP5L</t>
  </si>
  <si>
    <t>SLIT2</t>
  </si>
  <si>
    <t>VWA5B2</t>
  </si>
  <si>
    <t>EPHA5</t>
  </si>
  <si>
    <t>SLC10A4</t>
  </si>
  <si>
    <t>RNF175</t>
  </si>
  <si>
    <t>PDGFC</t>
  </si>
  <si>
    <t>PLK2</t>
  </si>
  <si>
    <t>LHFPL2</t>
  </si>
  <si>
    <t>LIX1</t>
  </si>
  <si>
    <t>TNFAIP8</t>
  </si>
  <si>
    <t>MEGF10</t>
  </si>
  <si>
    <t>YIPF5</t>
  </si>
  <si>
    <t>CXCL14</t>
  </si>
  <si>
    <t>SLC25A48</t>
  </si>
  <si>
    <t>C1QTNF2</t>
  </si>
  <si>
    <t>ZNF300</t>
  </si>
  <si>
    <t>N4BP3</t>
  </si>
  <si>
    <t>CPLX2</t>
  </si>
  <si>
    <t>TENM2</t>
  </si>
  <si>
    <t>PSD2</t>
  </si>
  <si>
    <t>RASGEF1C</t>
  </si>
  <si>
    <t>DAAM2</t>
  </si>
  <si>
    <t>TPBG</t>
  </si>
  <si>
    <t>FAXC</t>
  </si>
  <si>
    <t>CLVS2</t>
  </si>
  <si>
    <t>RNF217</t>
  </si>
  <si>
    <t>ARHGAP18</t>
  </si>
  <si>
    <t>TIAM2</t>
  </si>
  <si>
    <t>SLC22A3</t>
  </si>
  <si>
    <t>CREB5</t>
  </si>
  <si>
    <t>ZC3HAV1L</t>
  </si>
  <si>
    <t>SH3KBP1</t>
  </si>
  <si>
    <t>LPAR4</t>
  </si>
  <si>
    <t>CXorf57</t>
  </si>
  <si>
    <t>FRMPD3</t>
  </si>
  <si>
    <t>GPC3</t>
  </si>
  <si>
    <t>ZNF185</t>
  </si>
  <si>
    <t>ST18</t>
  </si>
  <si>
    <t>RGS20</t>
  </si>
  <si>
    <t>FAM135B</t>
  </si>
  <si>
    <t>VLDLR</t>
  </si>
  <si>
    <t>NFIB</t>
  </si>
  <si>
    <t>NTRK2</t>
  </si>
  <si>
    <t>C9orf3</t>
  </si>
  <si>
    <t>PLPPR1</t>
  </si>
  <si>
    <t>STOM</t>
  </si>
  <si>
    <t>GSN</t>
  </si>
  <si>
    <t>GBGT1</t>
  </si>
  <si>
    <t>FAM13C</t>
  </si>
  <si>
    <t>ANKRD1</t>
  </si>
  <si>
    <t>INA</t>
  </si>
  <si>
    <t>NKX6-2</t>
  </si>
  <si>
    <t>GSTO1</t>
  </si>
  <si>
    <t>ITPRIP</t>
  </si>
  <si>
    <t>ADAM12</t>
  </si>
  <si>
    <t>ADM</t>
  </si>
  <si>
    <t>GAS2</t>
  </si>
  <si>
    <t>SLC5A12</t>
  </si>
  <si>
    <t>LRRC4C</t>
  </si>
  <si>
    <t>PAMR1</t>
  </si>
  <si>
    <t>ENDOD1</t>
  </si>
  <si>
    <t>KLHL35</t>
  </si>
  <si>
    <t>SERPINH1</t>
  </si>
  <si>
    <t>GLB1L2</t>
  </si>
  <si>
    <t>P4HA3</t>
  </si>
  <si>
    <t>ADAM33</t>
  </si>
  <si>
    <t>PLCH2</t>
  </si>
  <si>
    <t>KIRREL3</t>
  </si>
  <si>
    <t>SCN2B</t>
  </si>
  <si>
    <t>CDH22</t>
  </si>
  <si>
    <t>TM7SF2</t>
  </si>
  <si>
    <t>FAM57B</t>
  </si>
  <si>
    <t>CNTN5</t>
  </si>
  <si>
    <t>MKX</t>
  </si>
  <si>
    <t>ITGB1</t>
  </si>
  <si>
    <t>PCDH15</t>
  </si>
  <si>
    <t>FAM124A</t>
  </si>
  <si>
    <t>HNMT</t>
  </si>
  <si>
    <t>LYPD6B</t>
  </si>
  <si>
    <t>GPM6A</t>
  </si>
  <si>
    <t>WDR17</t>
  </si>
  <si>
    <t>CCDC102B</t>
  </si>
  <si>
    <t>FSIP1</t>
  </si>
  <si>
    <t>FREM2</t>
  </si>
  <si>
    <t>SEC24D</t>
  </si>
  <si>
    <t>ITPR1</t>
  </si>
  <si>
    <t>ENKUR</t>
  </si>
  <si>
    <t>CACNA1C</t>
  </si>
  <si>
    <t>THRB</t>
  </si>
  <si>
    <t>TMEM263</t>
  </si>
  <si>
    <t>BTBD11</t>
  </si>
  <si>
    <t>GXYLT1</t>
  </si>
  <si>
    <t>AKAP6</t>
  </si>
  <si>
    <t>ADAMTS12</t>
  </si>
  <si>
    <t>NEK7</t>
  </si>
  <si>
    <t>DPYSL4</t>
  </si>
  <si>
    <t>FLI1</t>
  </si>
  <si>
    <t>CCDC122</t>
  </si>
  <si>
    <t>TDO2</t>
  </si>
  <si>
    <t>CCDC175</t>
  </si>
  <si>
    <t>FBXO4</t>
  </si>
  <si>
    <t>GFRA1</t>
  </si>
  <si>
    <t>BEND6</t>
  </si>
  <si>
    <t>TMEM132D</t>
  </si>
  <si>
    <t>ASTN1</t>
  </si>
  <si>
    <t>PTPN14</t>
  </si>
  <si>
    <t>HSPB8</t>
  </si>
  <si>
    <t>TMEM178A</t>
  </si>
  <si>
    <t>POU4F1</t>
  </si>
  <si>
    <t>PDE3B</t>
  </si>
  <si>
    <t>SPOCK1</t>
  </si>
  <si>
    <t>CAMK4</t>
  </si>
  <si>
    <t>TRIM36</t>
  </si>
  <si>
    <t>GRIA4</t>
  </si>
  <si>
    <t>GJA1</t>
  </si>
  <si>
    <t>RASGRP3</t>
  </si>
  <si>
    <t>FARP1</t>
  </si>
  <si>
    <t>RAB3C</t>
  </si>
  <si>
    <t>PLOD2</t>
  </si>
  <si>
    <t>STK32B</t>
  </si>
  <si>
    <t>NRSN1</t>
  </si>
  <si>
    <t>LGI2</t>
  </si>
  <si>
    <t>CENPH</t>
  </si>
  <si>
    <t>DAB2</t>
  </si>
  <si>
    <t>CAST</t>
  </si>
  <si>
    <t>RASSF3</t>
  </si>
  <si>
    <t>TMEM87B</t>
  </si>
  <si>
    <t>PLA2R1</t>
  </si>
  <si>
    <t>RBMS1</t>
  </si>
  <si>
    <t>SCN3A</t>
  </si>
  <si>
    <t>LINC00467</t>
  </si>
  <si>
    <t>LURAP1L</t>
  </si>
  <si>
    <t>JAZF1</t>
  </si>
  <si>
    <t>LGI4</t>
  </si>
  <si>
    <t>DDAH1</t>
  </si>
  <si>
    <t>CACNA2D1</t>
  </si>
  <si>
    <t>GDPD1</t>
  </si>
  <si>
    <t>THY1</t>
  </si>
  <si>
    <t>ROBO3</t>
  </si>
  <si>
    <t>ABI3BP</t>
  </si>
  <si>
    <t>PITPNC1</t>
  </si>
  <si>
    <t>LRRK1</t>
  </si>
  <si>
    <t>DISP1</t>
  </si>
  <si>
    <t>FAM167A</t>
  </si>
  <si>
    <t>CCDC173</t>
  </si>
  <si>
    <t>CXADR</t>
  </si>
  <si>
    <t>NCAM2</t>
  </si>
  <si>
    <t>JAM2</t>
  </si>
  <si>
    <t>ADAMTS1</t>
  </si>
  <si>
    <t>WNT7A</t>
  </si>
  <si>
    <t>RAB6B</t>
  </si>
  <si>
    <t>ACSS1</t>
  </si>
  <si>
    <t>DKK2</t>
  </si>
  <si>
    <t>CNTNAP5</t>
  </si>
  <si>
    <t>MARVELD1</t>
  </si>
  <si>
    <t>GOLGA7B</t>
  </si>
  <si>
    <t>GPR78</t>
  </si>
  <si>
    <t>SLC7A7</t>
  </si>
  <si>
    <t>FMN2</t>
  </si>
  <si>
    <t>ELMO1</t>
  </si>
  <si>
    <t>ADCY8</t>
  </si>
  <si>
    <t>RAB39B</t>
  </si>
  <si>
    <t>AFF2</t>
  </si>
  <si>
    <t>ADAMTSL3</t>
  </si>
  <si>
    <t>RWDD2B</t>
  </si>
  <si>
    <t>SORCS3</t>
  </si>
  <si>
    <t>PCDH1</t>
  </si>
  <si>
    <t>SH3RF2</t>
  </si>
  <si>
    <t>GDF6</t>
  </si>
  <si>
    <t>PPP2R2B</t>
  </si>
  <si>
    <t>CD109</t>
  </si>
  <si>
    <t>UNC5D</t>
  </si>
  <si>
    <t>FBXO32</t>
  </si>
  <si>
    <t>ZIC3</t>
  </si>
  <si>
    <t>LHFPL4</t>
  </si>
  <si>
    <t>SLC6A1</t>
  </si>
  <si>
    <t>LRP8</t>
  </si>
  <si>
    <t>STEAP2</t>
  </si>
  <si>
    <t>MMP14</t>
  </si>
  <si>
    <t>KIT</t>
  </si>
  <si>
    <t>HYDIN</t>
  </si>
  <si>
    <t>CACNA2D3</t>
  </si>
  <si>
    <t>FAM81A</t>
  </si>
  <si>
    <t>DGKI</t>
  </si>
  <si>
    <t>TMEM268</t>
  </si>
  <si>
    <t>MEGF11</t>
  </si>
  <si>
    <t>GALNT14</t>
  </si>
  <si>
    <t>RHPN1</t>
  </si>
  <si>
    <t>XKR8</t>
  </si>
  <si>
    <t>TMSB15A</t>
  </si>
  <si>
    <t>MRAS</t>
  </si>
  <si>
    <t>FAM46B</t>
  </si>
  <si>
    <t>CLSTN2</t>
  </si>
  <si>
    <t>GPR153</t>
  </si>
  <si>
    <t>AUTS2</t>
  </si>
  <si>
    <t>SHROOM4</t>
  </si>
  <si>
    <t>TSPAN33</t>
  </si>
  <si>
    <t>DYNC1I1</t>
  </si>
  <si>
    <t>TAGLN2</t>
  </si>
  <si>
    <t>F11R</t>
  </si>
  <si>
    <t>FGF17</t>
  </si>
  <si>
    <t>VWA5B1</t>
  </si>
  <si>
    <t>DMTN</t>
  </si>
  <si>
    <t>ADAMTS4</t>
  </si>
  <si>
    <t>CSRP1</t>
  </si>
  <si>
    <t>RUNX1</t>
  </si>
  <si>
    <t>SCUBE1</t>
  </si>
  <si>
    <t>C1R</t>
  </si>
  <si>
    <t>CELF3</t>
  </si>
  <si>
    <t>ISL2</t>
  </si>
  <si>
    <t>TPPP3</t>
  </si>
  <si>
    <t>FAM131B</t>
  </si>
  <si>
    <t>FNDC5</t>
  </si>
  <si>
    <t>KALRN</t>
  </si>
  <si>
    <t>PLPP7</t>
  </si>
  <si>
    <t>MPZL3</t>
  </si>
  <si>
    <t>SHC1</t>
  </si>
  <si>
    <t>IL6R</t>
  </si>
  <si>
    <t>LMNA</t>
  </si>
  <si>
    <t>PTH1R</t>
  </si>
  <si>
    <t>LY6E</t>
  </si>
  <si>
    <t>COL26A1</t>
  </si>
  <si>
    <t>SQSTM1</t>
  </si>
  <si>
    <t>CELF5</t>
  </si>
  <si>
    <t>DMKN</t>
  </si>
  <si>
    <t>CYGB</t>
  </si>
  <si>
    <t>ITGA5</t>
  </si>
  <si>
    <t>SHANK1</t>
  </si>
  <si>
    <t>WDR90</t>
  </si>
  <si>
    <t>PAQR4</t>
  </si>
  <si>
    <t>SHANK2</t>
  </si>
  <si>
    <t>ASRGL1</t>
  </si>
  <si>
    <t>GNG3</t>
  </si>
  <si>
    <t>SLC25A45</t>
  </si>
  <si>
    <t>RPS6KA4</t>
  </si>
  <si>
    <t>ELAVL4</t>
  </si>
  <si>
    <t>ACOT11</t>
  </si>
  <si>
    <t>PRKAA2</t>
  </si>
  <si>
    <t>ZSWIM5</t>
  </si>
  <si>
    <t>JAK1</t>
  </si>
  <si>
    <t>FBLIM1</t>
  </si>
  <si>
    <t>DRAXIN</t>
  </si>
  <si>
    <t>MATN1</t>
  </si>
  <si>
    <t>SYNC</t>
  </si>
  <si>
    <t>TMCO4</t>
  </si>
  <si>
    <t>CAMK2N1</t>
  </si>
  <si>
    <t>ALPL</t>
  </si>
  <si>
    <t>WNT4</t>
  </si>
  <si>
    <t>LHX8</t>
  </si>
  <si>
    <t>GBP4</t>
  </si>
  <si>
    <t>CADM3</t>
  </si>
  <si>
    <t>VANGL2</t>
  </si>
  <si>
    <t>ATF3</t>
  </si>
  <si>
    <t>KIF26B</t>
  </si>
  <si>
    <t>KLHDC8A</t>
  </si>
  <si>
    <t>FAM84A</t>
  </si>
  <si>
    <t>COQ8A</t>
  </si>
  <si>
    <t>INHBB</t>
  </si>
  <si>
    <t>MSX1</t>
  </si>
  <si>
    <t>S100A11</t>
  </si>
  <si>
    <t>ARHGAP25</t>
  </si>
  <si>
    <t>FZD5</t>
  </si>
  <si>
    <t>NPPC</t>
  </si>
  <si>
    <t>ATP1A1</t>
  </si>
  <si>
    <t>FSTL1</t>
  </si>
  <si>
    <t>LMOD1</t>
  </si>
  <si>
    <t>TMEM169</t>
  </si>
  <si>
    <t>IGFBP7</t>
  </si>
  <si>
    <t>TGFBR2</t>
  </si>
  <si>
    <t>FBLN2</t>
  </si>
  <si>
    <t>NFASC</t>
  </si>
  <si>
    <t>NUAK2</t>
  </si>
  <si>
    <t>IFI16</t>
  </si>
  <si>
    <t>AIM2</t>
  </si>
  <si>
    <t>RYBP</t>
  </si>
  <si>
    <t>PTX3</t>
  </si>
  <si>
    <t>PCOLCE2</t>
  </si>
  <si>
    <t>PLB1</t>
  </si>
  <si>
    <t>CDCP1</t>
  </si>
  <si>
    <t>SLC6A20</t>
  </si>
  <si>
    <t>GRIK3</t>
  </si>
  <si>
    <t>DNALI1</t>
  </si>
  <si>
    <t>CFAP100</t>
  </si>
  <si>
    <t>CAMK2N2</t>
  </si>
  <si>
    <t>ARHGEF3</t>
  </si>
  <si>
    <t>ABLIM2</t>
  </si>
  <si>
    <t>SGMS2</t>
  </si>
  <si>
    <t>PLXNB1</t>
  </si>
  <si>
    <t>HSPA4L</t>
  </si>
  <si>
    <t>CAMKV</t>
  </si>
  <si>
    <t>GRM2</t>
  </si>
  <si>
    <t>PPM1M</t>
  </si>
  <si>
    <t>NDST3</t>
  </si>
  <si>
    <t>ANXA5</t>
  </si>
  <si>
    <t>FAM198B</t>
  </si>
  <si>
    <t>FAM160A1</t>
  </si>
  <si>
    <t>EDIL3</t>
  </si>
  <si>
    <t>ADGRV1</t>
  </si>
  <si>
    <t>F2RL2</t>
  </si>
  <si>
    <t>GPX8</t>
  </si>
  <si>
    <t>SERINC5</t>
  </si>
  <si>
    <t>ERAP2</t>
  </si>
  <si>
    <t>EGFLAM</t>
  </si>
  <si>
    <t>TLR3</t>
  </si>
  <si>
    <t>KLKB1</t>
  </si>
  <si>
    <t>TERT</t>
  </si>
  <si>
    <t>ACSL6</t>
  </si>
  <si>
    <t>FABP7</t>
  </si>
  <si>
    <t>TMEM200A</t>
  </si>
  <si>
    <t>TBX20</t>
  </si>
  <si>
    <t>GALNT10</t>
  </si>
  <si>
    <t>MYOZ3</t>
  </si>
  <si>
    <t>GPR85</t>
  </si>
  <si>
    <t>BMPER</t>
  </si>
  <si>
    <t>KCNK5</t>
  </si>
  <si>
    <t>CDCA7L</t>
  </si>
  <si>
    <t>COL1A2</t>
  </si>
  <si>
    <t>DLC1</t>
  </si>
  <si>
    <t>ADCY1</t>
  </si>
  <si>
    <t>SBSPON</t>
  </si>
  <si>
    <t>CSMD3</t>
  </si>
  <si>
    <t>GBX1</t>
  </si>
  <si>
    <t>BAALC</t>
  </si>
  <si>
    <t>FZD6</t>
  </si>
  <si>
    <t>CTHRC1</t>
  </si>
  <si>
    <t>KIAA1161</t>
  </si>
  <si>
    <t>GKAP1</t>
  </si>
  <si>
    <t>SVEP1</t>
  </si>
  <si>
    <t>TMEM246</t>
  </si>
  <si>
    <t>DYNLT3</t>
  </si>
  <si>
    <t>PTCHD1</t>
  </si>
  <si>
    <t>PCDH19</t>
  </si>
  <si>
    <t>WNK2</t>
  </si>
  <si>
    <t>ARMC3</t>
  </si>
  <si>
    <t>HECTD2</t>
  </si>
  <si>
    <t>LRFN5</t>
  </si>
  <si>
    <t>ZCCHC24</t>
  </si>
  <si>
    <t>PGM2L1</t>
  </si>
  <si>
    <t>PHYHIPL</t>
  </si>
  <si>
    <t>PHOX2A</t>
  </si>
  <si>
    <t>AKR1E2</t>
  </si>
  <si>
    <t>OTX2</t>
  </si>
  <si>
    <t>DACT1</t>
  </si>
  <si>
    <t>STOX1</t>
  </si>
  <si>
    <t>JCAD</t>
  </si>
  <si>
    <t>ZNF219</t>
  </si>
  <si>
    <t>SALL2</t>
  </si>
  <si>
    <t>HSPA12A</t>
  </si>
  <si>
    <t>ARHGAP42</t>
  </si>
  <si>
    <t>PACSIN3</t>
  </si>
  <si>
    <t>TC2N</t>
  </si>
  <si>
    <t>C1QL3</t>
  </si>
  <si>
    <t>ABTB2</t>
  </si>
  <si>
    <t>GPR176</t>
  </si>
  <si>
    <t>SPINT1</t>
  </si>
  <si>
    <t>FBN1</t>
  </si>
  <si>
    <t>AVPR1A</t>
  </si>
  <si>
    <t>CKB</t>
  </si>
  <si>
    <t>LARP6</t>
  </si>
  <si>
    <t>GABRB3</t>
  </si>
  <si>
    <t>CLMP</t>
  </si>
  <si>
    <t>TMEM100</t>
  </si>
  <si>
    <t>SMPD1</t>
  </si>
  <si>
    <t>DCHS1</t>
  </si>
  <si>
    <t>NETO1</t>
  </si>
  <si>
    <t>CYB5R2</t>
  </si>
  <si>
    <t>RIC3</t>
  </si>
  <si>
    <t>ZMAT1</t>
  </si>
  <si>
    <t>MFAP4</t>
  </si>
  <si>
    <t>GALR1</t>
  </si>
  <si>
    <t>CENPV</t>
  </si>
  <si>
    <t>HSP90B1</t>
  </si>
  <si>
    <t>ZCCHC18</t>
  </si>
  <si>
    <t>B2M</t>
  </si>
  <si>
    <t>HTR3A</t>
  </si>
  <si>
    <t>SLFN5</t>
  </si>
  <si>
    <t>C16orf45</t>
  </si>
  <si>
    <t>PPIB</t>
  </si>
  <si>
    <t>ANPEP</t>
  </si>
  <si>
    <t>STAT6</t>
  </si>
  <si>
    <t>STX3</t>
  </si>
  <si>
    <t>SCG5</t>
  </si>
  <si>
    <t>GREM1</t>
  </si>
  <si>
    <t>CCDC178</t>
  </si>
  <si>
    <t>MS4A15</t>
  </si>
  <si>
    <t>PBX3</t>
  </si>
  <si>
    <t>GOLGA2</t>
  </si>
  <si>
    <t>PRRX2</t>
  </si>
  <si>
    <t>GPRC5B</t>
  </si>
  <si>
    <t>IGF2</t>
  </si>
  <si>
    <t>RBFOX3</t>
  </si>
  <si>
    <t>MYO5B</t>
  </si>
  <si>
    <t>TPM4</t>
  </si>
  <si>
    <t>ZNF641</t>
  </si>
  <si>
    <t>TUBA1A</t>
  </si>
  <si>
    <t>TUBA1C</t>
  </si>
  <si>
    <t>CYP2S1</t>
  </si>
  <si>
    <t>AXL</t>
  </si>
  <si>
    <t>TTYH1</t>
  </si>
  <si>
    <t>CDC42EP5</t>
  </si>
  <si>
    <t>TMEM145</t>
  </si>
  <si>
    <t>ATCAY</t>
  </si>
  <si>
    <t>SEMA6B</t>
  </si>
  <si>
    <t>KLK6</t>
  </si>
  <si>
    <t>HID1</t>
  </si>
  <si>
    <t>MGAT5B</t>
  </si>
  <si>
    <t>GHDC</t>
  </si>
  <si>
    <t>CASKIN1</t>
  </si>
  <si>
    <t>ABCA3</t>
  </si>
  <si>
    <t>RAB3IL1</t>
  </si>
  <si>
    <t>BEST1</t>
  </si>
  <si>
    <t>FTH1</t>
  </si>
  <si>
    <t>TRANK1</t>
  </si>
  <si>
    <t>LTBP3</t>
  </si>
  <si>
    <t>FAM83B</t>
  </si>
  <si>
    <t>GNG4</t>
  </si>
  <si>
    <t>KIF5C</t>
  </si>
  <si>
    <t>ACOX2</t>
  </si>
  <si>
    <t>MFSD2A</t>
  </si>
  <si>
    <t>BDKRB2</t>
  </si>
  <si>
    <t>RAB31</t>
  </si>
  <si>
    <t>BMP1</t>
  </si>
  <si>
    <t>CAVIN2</t>
  </si>
  <si>
    <t>COL3A1</t>
  </si>
  <si>
    <t>ADAM9</t>
  </si>
  <si>
    <t>GDNF</t>
  </si>
  <si>
    <t>LDLRAD4</t>
  </si>
  <si>
    <t>LRP1B</t>
  </si>
  <si>
    <t>CNNM3</t>
  </si>
  <si>
    <t>CXXC4</t>
  </si>
  <si>
    <t>FSTL5</t>
  </si>
  <si>
    <t>ATOH8</t>
  </si>
  <si>
    <t>ENHO</t>
  </si>
  <si>
    <t>ZNF608</t>
  </si>
  <si>
    <t>PPIC</t>
  </si>
  <si>
    <t>PXDC1</t>
  </si>
  <si>
    <t>ZBBX</t>
  </si>
  <si>
    <t>ROR2</t>
  </si>
  <si>
    <t>AR</t>
  </si>
  <si>
    <t>C8orf46</t>
  </si>
  <si>
    <t>PARM1</t>
  </si>
  <si>
    <t>FAM110B</t>
  </si>
  <si>
    <t>ATF5</t>
  </si>
  <si>
    <t>EFNA1</t>
  </si>
  <si>
    <t>CXCL10</t>
  </si>
  <si>
    <t>CXCL11</t>
  </si>
  <si>
    <t>B3GALNT1</t>
  </si>
  <si>
    <t>GPRIN1</t>
  </si>
  <si>
    <t>KCNK9</t>
  </si>
  <si>
    <t>SCN9A</t>
  </si>
  <si>
    <t>SDC2</t>
  </si>
  <si>
    <t>ANTXR1</t>
  </si>
  <si>
    <t>CHRNA5</t>
  </si>
  <si>
    <t>MT1E</t>
  </si>
  <si>
    <t>NLGN1</t>
  </si>
  <si>
    <t>LINGO1</t>
  </si>
  <si>
    <t>TACR3</t>
  </si>
  <si>
    <t>PCDH7</t>
  </si>
  <si>
    <t>CTNND2</t>
  </si>
  <si>
    <t>TRIM56</t>
  </si>
  <si>
    <t>TPST1</t>
  </si>
  <si>
    <t>TM4SF1</t>
  </si>
  <si>
    <t>OTUD7A</t>
  </si>
  <si>
    <t>ZFPM2</t>
  </si>
  <si>
    <t>TIGD4</t>
  </si>
  <si>
    <t>TMEM154</t>
  </si>
  <si>
    <t>HGNC:24955</t>
  </si>
  <si>
    <t>NIPA1</t>
  </si>
  <si>
    <t>SLC16A5</t>
  </si>
  <si>
    <t>GLB1</t>
  </si>
  <si>
    <t>CRTAP</t>
  </si>
  <si>
    <t>FRMPD2</t>
  </si>
  <si>
    <t>SEMA3E</t>
  </si>
  <si>
    <t>LRRN2</t>
  </si>
  <si>
    <t>DCLK2</t>
  </si>
  <si>
    <t>GPRC5C</t>
  </si>
  <si>
    <t>KRT8</t>
  </si>
  <si>
    <t>NPAS2</t>
  </si>
  <si>
    <t>SERPINB9</t>
  </si>
  <si>
    <t>SMAGP</t>
  </si>
  <si>
    <t>EMB</t>
  </si>
  <si>
    <t>SIX2</t>
  </si>
  <si>
    <t>SGCD</t>
  </si>
  <si>
    <t>TMEM133</t>
  </si>
  <si>
    <t>TTLL6</t>
  </si>
  <si>
    <t>SYT9</t>
  </si>
  <si>
    <t>KCNS3</t>
  </si>
  <si>
    <t>HTRA3</t>
  </si>
  <si>
    <t>GPR27</t>
  </si>
  <si>
    <t>MTSS1</t>
  </si>
  <si>
    <t>TRH</t>
  </si>
  <si>
    <t>CAVIN3</t>
  </si>
  <si>
    <t>DCDC1</t>
  </si>
  <si>
    <t>HAS2</t>
  </si>
  <si>
    <t>PLAC1</t>
  </si>
  <si>
    <t>HS6ST2</t>
  </si>
  <si>
    <t>LRRC8E</t>
  </si>
  <si>
    <t>ATP6V0E2</t>
  </si>
  <si>
    <t>GRIK1</t>
  </si>
  <si>
    <t>TRIM8</t>
  </si>
  <si>
    <t>TMEM37</t>
  </si>
  <si>
    <t>ZNF439</t>
  </si>
  <si>
    <t>KCNK3</t>
  </si>
  <si>
    <t>CHST11</t>
  </si>
  <si>
    <t>KRT19</t>
  </si>
  <si>
    <t>CLCN5</t>
  </si>
  <si>
    <t>KSR2</t>
  </si>
  <si>
    <t>CDK5R2</t>
  </si>
  <si>
    <t>LPAR3</t>
  </si>
  <si>
    <t>ECEL1</t>
  </si>
  <si>
    <t>DSCAM</t>
  </si>
  <si>
    <t>SPSB1</t>
  </si>
  <si>
    <t>ANO5</t>
  </si>
  <si>
    <t>GATM</t>
  </si>
  <si>
    <t>NHLH1</t>
  </si>
  <si>
    <t>FBXL14</t>
  </si>
  <si>
    <t>IFNB1</t>
  </si>
  <si>
    <t>FRMD5</t>
  </si>
  <si>
    <t>GAP43</t>
  </si>
  <si>
    <t>ID4</t>
  </si>
  <si>
    <t>CEBPB</t>
  </si>
  <si>
    <t>SPTLC3</t>
  </si>
  <si>
    <t>B3GALT1</t>
  </si>
  <si>
    <t>RCAN2</t>
  </si>
  <si>
    <t>GNG12</t>
  </si>
  <si>
    <t>CARNS1</t>
  </si>
  <si>
    <t>NIPAL4</t>
  </si>
  <si>
    <t>SNTG2</t>
  </si>
  <si>
    <t>RASGRP1</t>
  </si>
  <si>
    <t>SMPDL3A</t>
  </si>
  <si>
    <t>RND1</t>
  </si>
  <si>
    <t>EFEMP2</t>
  </si>
  <si>
    <t>EFCAB12</t>
  </si>
  <si>
    <t>RAB37</t>
  </si>
  <si>
    <t>RARG</t>
  </si>
  <si>
    <t>SSH3</t>
  </si>
  <si>
    <t>MIR4435-2HG</t>
  </si>
  <si>
    <t>SH3RF3</t>
  </si>
  <si>
    <t>GXYLT2</t>
  </si>
  <si>
    <t>HPSE2</t>
  </si>
  <si>
    <t>EVC2</t>
  </si>
  <si>
    <t>BNC2</t>
  </si>
  <si>
    <t>RHOD</t>
  </si>
  <si>
    <t>ADAMTS20</t>
  </si>
  <si>
    <t>PARP14</t>
  </si>
  <si>
    <t>VANGL1</t>
  </si>
  <si>
    <t>SYT12</t>
  </si>
  <si>
    <t>DMRT2</t>
  </si>
  <si>
    <t>ZNF483</t>
  </si>
  <si>
    <t>SNCG</t>
  </si>
  <si>
    <t>PPP1R3B</t>
  </si>
  <si>
    <t>INSM1</t>
  </si>
  <si>
    <t>DAB1</t>
  </si>
  <si>
    <t>EHBP1L1</t>
  </si>
  <si>
    <t>TMEM196</t>
  </si>
  <si>
    <t>VEGFB</t>
  </si>
  <si>
    <t>CSPG4</t>
  </si>
  <si>
    <t>NABP1</t>
  </si>
  <si>
    <t>HES3</t>
  </si>
  <si>
    <t>ADGRG2</t>
  </si>
  <si>
    <t>HAP1</t>
  </si>
  <si>
    <t>TIGD3</t>
  </si>
  <si>
    <t>C1QTNF1</t>
  </si>
  <si>
    <t>MSRB3</t>
  </si>
  <si>
    <t>TLR6</t>
  </si>
  <si>
    <t>RGMB</t>
  </si>
  <si>
    <t>ZCCHC12</t>
  </si>
  <si>
    <t>CNTNAP2</t>
  </si>
  <si>
    <t>IGDCC3</t>
  </si>
  <si>
    <t>BRSK2</t>
  </si>
  <si>
    <t>RIN1</t>
  </si>
  <si>
    <t>CNIH2</t>
  </si>
  <si>
    <t>SEZ6L2</t>
  </si>
  <si>
    <t>ZDHHC14</t>
  </si>
  <si>
    <t>DES</t>
  </si>
  <si>
    <t>SPSB4</t>
  </si>
  <si>
    <t>ABO</t>
  </si>
  <si>
    <t>FAM182B</t>
  </si>
  <si>
    <t>PPM1E</t>
  </si>
  <si>
    <t>CTDSP2</t>
  </si>
  <si>
    <t>GAL3ST3</t>
  </si>
  <si>
    <t>PHYHD1</t>
  </si>
  <si>
    <t>GRAMD2A</t>
  </si>
  <si>
    <t>SCUBE2</t>
  </si>
  <si>
    <t>PCSK1</t>
  </si>
  <si>
    <t>LPL</t>
  </si>
  <si>
    <t>TSGA10IP</t>
  </si>
  <si>
    <t>FOSL1</t>
  </si>
  <si>
    <t>PRIMA1</t>
  </si>
  <si>
    <t>SFN</t>
  </si>
  <si>
    <t>CREG2</t>
  </si>
  <si>
    <t>LRRN1</t>
  </si>
  <si>
    <t>JAKMIP2</t>
  </si>
  <si>
    <t>TMEM39A</t>
  </si>
  <si>
    <t>ACBD7</t>
  </si>
  <si>
    <t>HSD11B2</t>
  </si>
  <si>
    <t>DMRTA1</t>
  </si>
  <si>
    <t>SYNE3</t>
  </si>
  <si>
    <t>KBTBD11</t>
  </si>
  <si>
    <t>MYO1D</t>
  </si>
  <si>
    <t>BOK</t>
  </si>
  <si>
    <t>CDK5R1</t>
  </si>
  <si>
    <t>NCKAP5</t>
  </si>
  <si>
    <t>IRX5</t>
  </si>
  <si>
    <t>LY6H</t>
  </si>
  <si>
    <t>FIBIN</t>
  </si>
  <si>
    <t>ACER2</t>
  </si>
  <si>
    <t>ZDHHC22</t>
  </si>
  <si>
    <t>ANO6</t>
  </si>
  <si>
    <t>RIMKLA</t>
  </si>
  <si>
    <t>CLVS1</t>
  </si>
  <si>
    <t>KCNA3</t>
  </si>
  <si>
    <t>KCNA2</t>
  </si>
  <si>
    <t>CAVIN1</t>
  </si>
  <si>
    <t>ST8SIA3</t>
  </si>
  <si>
    <t>RPRM</t>
  </si>
  <si>
    <t>NHLH2</t>
  </si>
  <si>
    <t>JUN</t>
  </si>
  <si>
    <t>PGBD5</t>
  </si>
  <si>
    <t>IL17RA</t>
  </si>
  <si>
    <t>SRRM3</t>
  </si>
  <si>
    <t>ZNF354C</t>
  </si>
  <si>
    <t>ADAMTSL1</t>
  </si>
  <si>
    <t>FAM26E</t>
  </si>
  <si>
    <t>ALS2CL</t>
  </si>
  <si>
    <t>GRAMD1C</t>
  </si>
  <si>
    <t>AMER3</t>
  </si>
  <si>
    <t>ZNF454</t>
  </si>
  <si>
    <t>KDELC2</t>
  </si>
  <si>
    <t>GLDC</t>
  </si>
  <si>
    <t>CTXN1</t>
  </si>
  <si>
    <t>KCTD12</t>
  </si>
  <si>
    <t>THBD</t>
  </si>
  <si>
    <t>MSC</t>
  </si>
  <si>
    <t>RFLNA</t>
  </si>
  <si>
    <t>HYI</t>
  </si>
  <si>
    <t>CALR</t>
  </si>
  <si>
    <t>CDH4</t>
  </si>
  <si>
    <t>WSCD1</t>
  </si>
  <si>
    <t>GPC5</t>
  </si>
  <si>
    <t>ZBTB18</t>
  </si>
  <si>
    <t>SLITRK4</t>
  </si>
  <si>
    <t>GRM8</t>
  </si>
  <si>
    <t>LACC1</t>
  </si>
  <si>
    <t>RPRML</t>
  </si>
  <si>
    <t>MYADM</t>
  </si>
  <si>
    <t>CITED4</t>
  </si>
  <si>
    <t>ABCA13</t>
  </si>
  <si>
    <t>ANKRD18A</t>
  </si>
  <si>
    <t>LYNX1</t>
  </si>
  <si>
    <t>MYLPF</t>
  </si>
  <si>
    <t>ALX1</t>
  </si>
  <si>
    <t>GAS1</t>
  </si>
  <si>
    <t>ARHGAP45</t>
  </si>
  <si>
    <t>RNF182</t>
  </si>
  <si>
    <t>S1PR5</t>
  </si>
  <si>
    <t>ZFP3</t>
  </si>
  <si>
    <t>ARSJ</t>
  </si>
  <si>
    <t>GREM2</t>
  </si>
  <si>
    <t>CAPS2</t>
  </si>
  <si>
    <t>SCRIB</t>
  </si>
  <si>
    <t>OR56A1</t>
  </si>
  <si>
    <t>GPR137C</t>
  </si>
  <si>
    <t>NQO1</t>
  </si>
  <si>
    <t>MAPK15</t>
  </si>
  <si>
    <t>PENK</t>
  </si>
  <si>
    <t>TMEM132C</t>
  </si>
  <si>
    <t>FRAT2</t>
  </si>
  <si>
    <t>DDX60L</t>
  </si>
  <si>
    <t>SOX2</t>
  </si>
  <si>
    <t>TMEM45A</t>
  </si>
  <si>
    <t>RNF135</t>
  </si>
  <si>
    <t>MAB21L2</t>
  </si>
  <si>
    <t>ZBTB20</t>
  </si>
  <si>
    <t>C5orf30</t>
  </si>
  <si>
    <t>COPG1</t>
  </si>
  <si>
    <t>ADGRB1</t>
  </si>
  <si>
    <t>SLC2A4</t>
  </si>
  <si>
    <t>RTKN2</t>
  </si>
  <si>
    <t>FAM181B</t>
  </si>
  <si>
    <t>TDRKH</t>
  </si>
  <si>
    <t>CREB3L2</t>
  </si>
  <si>
    <t>RGMA</t>
  </si>
  <si>
    <t>UBA7</t>
  </si>
  <si>
    <t>EXT1</t>
  </si>
  <si>
    <t>CYB5D1</t>
  </si>
  <si>
    <t>BACE2</t>
  </si>
  <si>
    <t>SYNM</t>
  </si>
  <si>
    <t>SPACA6</t>
  </si>
  <si>
    <t>C1S</t>
  </si>
  <si>
    <t>BGN</t>
  </si>
  <si>
    <t>VCX</t>
  </si>
  <si>
    <t>NTM</t>
  </si>
  <si>
    <t>KCNB2</t>
  </si>
  <si>
    <t>ANXA2</t>
  </si>
  <si>
    <t>RGS6</t>
  </si>
  <si>
    <t>PAPPA</t>
  </si>
  <si>
    <t>PLCXD3</t>
  </si>
  <si>
    <t>RGS7</t>
  </si>
  <si>
    <t>SPATA13</t>
  </si>
  <si>
    <t>PCP4</t>
  </si>
  <si>
    <t>ABAT</t>
  </si>
  <si>
    <t>BEGAIN</t>
  </si>
  <si>
    <t>GPR19</t>
  </si>
  <si>
    <t>TMEM119</t>
  </si>
  <si>
    <t>CALN1</t>
  </si>
  <si>
    <t>PRR36</t>
  </si>
  <si>
    <t>CCDC60</t>
  </si>
  <si>
    <t>TMEM121B</t>
  </si>
  <si>
    <t>FHL3</t>
  </si>
  <si>
    <t>MEX3B</t>
  </si>
  <si>
    <t>FAM46C</t>
  </si>
  <si>
    <t>FBXL7</t>
  </si>
  <si>
    <t>KLHL25</t>
  </si>
  <si>
    <t>RFLNB</t>
  </si>
  <si>
    <t>OPCML</t>
  </si>
  <si>
    <t>LHFPL6</t>
  </si>
  <si>
    <t>FOXL2</t>
  </si>
  <si>
    <t>B3GALT5</t>
  </si>
  <si>
    <t>SLC35F3</t>
  </si>
  <si>
    <t>NPIPA5</t>
  </si>
  <si>
    <t>MAATS1</t>
  </si>
  <si>
    <t>KIRREL1</t>
  </si>
  <si>
    <t>KCNH8</t>
  </si>
  <si>
    <t>ST6GALNAC3</t>
  </si>
  <si>
    <t>TBX1</t>
  </si>
  <si>
    <t>IRAK1</t>
  </si>
  <si>
    <t>PCDH9</t>
  </si>
  <si>
    <t>OAF</t>
  </si>
  <si>
    <t>CCSER1</t>
  </si>
  <si>
    <t>SLIT3</t>
  </si>
  <si>
    <t>MAP7D2</t>
  </si>
  <si>
    <t>MAML2</t>
  </si>
  <si>
    <t>BEX5</t>
  </si>
  <si>
    <t>SOCS3</t>
  </si>
  <si>
    <t>SLITRK6</t>
  </si>
  <si>
    <t>TMEM173</t>
  </si>
  <si>
    <t>PDE4B</t>
  </si>
  <si>
    <t>KCNH7</t>
  </si>
  <si>
    <t>NELL2</t>
  </si>
  <si>
    <t>RALYL</t>
  </si>
  <si>
    <t>ATL3</t>
  </si>
  <si>
    <t>OSBP2</t>
  </si>
  <si>
    <t>TMED9</t>
  </si>
  <si>
    <t>DRD1</t>
  </si>
  <si>
    <t>ARMCX2</t>
  </si>
  <si>
    <t>TCEAL2</t>
  </si>
  <si>
    <t>TMEM106A</t>
  </si>
  <si>
    <t>IFNE</t>
  </si>
  <si>
    <t>EFCAB10</t>
  </si>
  <si>
    <t>MANEAL</t>
  </si>
  <si>
    <t>FAM43A</t>
  </si>
  <si>
    <t>PURA</t>
  </si>
  <si>
    <t>IFITM2</t>
  </si>
  <si>
    <t>GALNT17</t>
  </si>
  <si>
    <t>HS6ST3</t>
  </si>
  <si>
    <t>METTL7A</t>
  </si>
  <si>
    <t>ROR1</t>
  </si>
  <si>
    <t>DLK1</t>
  </si>
  <si>
    <t>TLCD2</t>
  </si>
  <si>
    <t>LSAMP</t>
  </si>
  <si>
    <t>OLFML2A</t>
  </si>
  <si>
    <t>DBX2</t>
  </si>
  <si>
    <t>FAM212A</t>
  </si>
  <si>
    <t>P4HB</t>
  </si>
  <si>
    <t>NTF3</t>
  </si>
  <si>
    <t>POU3F1</t>
  </si>
  <si>
    <t>MYBL1</t>
  </si>
  <si>
    <t>NRG3</t>
  </si>
  <si>
    <t>C11orf87</t>
  </si>
  <si>
    <t>IFIT1</t>
  </si>
  <si>
    <t>KCNQ5</t>
  </si>
  <si>
    <t>ADAMTSL5</t>
  </si>
  <si>
    <t>KCNIP4</t>
  </si>
  <si>
    <t>IKZF1</t>
  </si>
  <si>
    <t>NAT8L</t>
  </si>
  <si>
    <t>NPAP1</t>
  </si>
  <si>
    <t>IFITM1</t>
  </si>
  <si>
    <t>NKAIN3</t>
  </si>
  <si>
    <t>DLEU7</t>
  </si>
  <si>
    <t>BCL9L</t>
  </si>
  <si>
    <t>MARC1</t>
  </si>
  <si>
    <t>THBS2</t>
  </si>
  <si>
    <t>C9orf47</t>
  </si>
  <si>
    <t>GLDN</t>
  </si>
  <si>
    <t>NAP1L2</t>
  </si>
  <si>
    <t>GNG2</t>
  </si>
  <si>
    <t>PCLO</t>
  </si>
  <si>
    <t>MIR22HG</t>
  </si>
  <si>
    <t>CARMIL3</t>
  </si>
  <si>
    <t>TRABD2A</t>
  </si>
  <si>
    <t>MAPT</t>
  </si>
  <si>
    <t>RTN4RL2</t>
  </si>
  <si>
    <t>ZNF395</t>
  </si>
  <si>
    <t>TMEM232</t>
  </si>
  <si>
    <t>FAM183A</t>
  </si>
  <si>
    <t>ESPN</t>
  </si>
  <si>
    <t>C3orf70</t>
  </si>
  <si>
    <t>TEAD1</t>
  </si>
  <si>
    <t>MITF</t>
  </si>
  <si>
    <t>SLIT1</t>
  </si>
  <si>
    <t>VSTM2B</t>
  </si>
  <si>
    <t>FOXD3</t>
  </si>
  <si>
    <t>MT1X</t>
  </si>
  <si>
    <t>GCNT1</t>
  </si>
  <si>
    <t>EPOR</t>
  </si>
  <si>
    <t>DCC</t>
  </si>
  <si>
    <t>KCNJ11</t>
  </si>
  <si>
    <t>COL4A1</t>
  </si>
  <si>
    <t>SAMD11</t>
  </si>
  <si>
    <t>ERC2</t>
  </si>
  <si>
    <t>TRPV2</t>
  </si>
  <si>
    <t>AC112484.1</t>
  </si>
  <si>
    <t>PEAR1</t>
  </si>
  <si>
    <t>FYB2</t>
  </si>
  <si>
    <t>WNT7B</t>
  </si>
  <si>
    <t>EYS</t>
  </si>
  <si>
    <t>C6orf132</t>
  </si>
  <si>
    <t>NHS</t>
  </si>
  <si>
    <t>PRKAR1B</t>
  </si>
  <si>
    <t>PLSCR1</t>
  </si>
  <si>
    <t>SBK1</t>
  </si>
  <si>
    <t>ZP3</t>
  </si>
  <si>
    <t>SERPINA5</t>
  </si>
  <si>
    <t>FAM83G</t>
  </si>
  <si>
    <t>NKAIN2</t>
  </si>
  <si>
    <t>CFAP54</t>
  </si>
  <si>
    <t>DPYD</t>
  </si>
  <si>
    <t>C2orf80</t>
  </si>
  <si>
    <t>PARVB</t>
  </si>
  <si>
    <t>FAM221A</t>
  </si>
  <si>
    <t>FSIP2</t>
  </si>
  <si>
    <t>FZD9</t>
  </si>
  <si>
    <t>PRELP</t>
  </si>
  <si>
    <t>SHISA6</t>
  </si>
  <si>
    <t>BEND4</t>
  </si>
  <si>
    <t>RELN</t>
  </si>
  <si>
    <t>H1F0</t>
  </si>
  <si>
    <t>SP6</t>
  </si>
  <si>
    <t>FAM47E</t>
  </si>
  <si>
    <t>JPT1</t>
  </si>
  <si>
    <t>MAOA</t>
  </si>
  <si>
    <t>KIAA0408</t>
  </si>
  <si>
    <t>RASSF10</t>
  </si>
  <si>
    <t>PTPRT</t>
  </si>
  <si>
    <t>SPOCK3</t>
  </si>
  <si>
    <t>TDRD7</t>
  </si>
  <si>
    <t>MYT1</t>
  </si>
  <si>
    <t>KIF19</t>
  </si>
  <si>
    <t>GREB1</t>
  </si>
  <si>
    <t>SRGAP3</t>
  </si>
  <si>
    <t>GRM7</t>
  </si>
  <si>
    <t>NLGN3</t>
  </si>
  <si>
    <t>NTNG2</t>
  </si>
  <si>
    <t>ELAVL3</t>
  </si>
  <si>
    <t>ESRRG</t>
  </si>
  <si>
    <t>SULT1A1</t>
  </si>
  <si>
    <t>TPK1</t>
  </si>
  <si>
    <t>SULF2</t>
  </si>
  <si>
    <t>LAMA2</t>
  </si>
  <si>
    <t>AJAP1</t>
  </si>
  <si>
    <t>MYO6</t>
  </si>
  <si>
    <t>HRH1</t>
  </si>
  <si>
    <t>SLC30A10</t>
  </si>
  <si>
    <t>POU3F4</t>
  </si>
  <si>
    <t>ZNF100</t>
  </si>
  <si>
    <t>ANXA6</t>
  </si>
  <si>
    <t>HIST1H4C</t>
  </si>
  <si>
    <t>KIAA1671</t>
  </si>
  <si>
    <t>ADGRA1</t>
  </si>
  <si>
    <t>HIST1H4J</t>
  </si>
  <si>
    <t>KANK2</t>
  </si>
  <si>
    <t>RAMP2-AS1</t>
  </si>
  <si>
    <t>UAP1L1</t>
  </si>
  <si>
    <t>SLC22A5</t>
  </si>
  <si>
    <t>DACT3</t>
  </si>
  <si>
    <t>ADARB1</t>
  </si>
  <si>
    <t>HTT</t>
  </si>
  <si>
    <t>STMN3</t>
  </si>
  <si>
    <t>COL13A1</t>
  </si>
  <si>
    <t>SIPA1L1</t>
  </si>
  <si>
    <t>ENPP1</t>
  </si>
  <si>
    <t>MFAP5</t>
  </si>
  <si>
    <t>DPP4</t>
  </si>
  <si>
    <t>PARVA</t>
  </si>
  <si>
    <t>FAM114A1</t>
  </si>
  <si>
    <t>S100A10</t>
  </si>
  <si>
    <t>HIST4H4</t>
  </si>
  <si>
    <t>FAM49A</t>
  </si>
  <si>
    <t>PLCG2</t>
  </si>
  <si>
    <t>S100A6</t>
  </si>
  <si>
    <t>DLGAP2</t>
  </si>
  <si>
    <t>NUP62CL</t>
  </si>
  <si>
    <t>CHSY3</t>
  </si>
  <si>
    <t>SVIP</t>
  </si>
  <si>
    <t>GFPT1</t>
  </si>
  <si>
    <t>MT1F</t>
  </si>
  <si>
    <t>NRARP</t>
  </si>
  <si>
    <t>TPM2</t>
  </si>
  <si>
    <t>ATL1</t>
  </si>
  <si>
    <t>MMP17</t>
  </si>
  <si>
    <t>FAM19A2</t>
  </si>
  <si>
    <t>PAPSS2</t>
  </si>
  <si>
    <t>GLMP</t>
  </si>
  <si>
    <t>DLL1</t>
  </si>
  <si>
    <t>ANKRD13B</t>
  </si>
  <si>
    <t>PPP1R14C</t>
  </si>
  <si>
    <t>SMOC1</t>
  </si>
  <si>
    <t>LRRTM3</t>
  </si>
  <si>
    <t>COLGALT2</t>
  </si>
  <si>
    <t>EGFL6</t>
  </si>
  <si>
    <t>GRIN3A</t>
  </si>
  <si>
    <t>ALPK2</t>
  </si>
  <si>
    <t>GRM3</t>
  </si>
  <si>
    <t>INPP5F</t>
  </si>
  <si>
    <t>SELENOM</t>
  </si>
  <si>
    <t>DUSP27</t>
  </si>
  <si>
    <t>SHISA4</t>
  </si>
  <si>
    <t>CSAG1</t>
  </si>
  <si>
    <t>TGM2</t>
  </si>
  <si>
    <t>RORB</t>
  </si>
  <si>
    <t>AL590705.1</t>
  </si>
  <si>
    <t>ZNF525</t>
  </si>
  <si>
    <t>HIST2H2AA3</t>
  </si>
  <si>
    <t>RBM20</t>
  </si>
  <si>
    <t>CCDC160</t>
  </si>
  <si>
    <t>ZYG11A</t>
  </si>
  <si>
    <t>C2orf72</t>
  </si>
  <si>
    <t>BMPR2</t>
  </si>
  <si>
    <t>COL15A1</t>
  </si>
  <si>
    <t>SP5</t>
  </si>
  <si>
    <t>BTBD17</t>
  </si>
  <si>
    <t>NEU1</t>
  </si>
  <si>
    <t>MSH5</t>
  </si>
  <si>
    <t>LY6G5C</t>
  </si>
  <si>
    <t>MICA</t>
  </si>
  <si>
    <t>DDR1</t>
  </si>
  <si>
    <t>LRRC10B</t>
  </si>
  <si>
    <t>SPIRE2</t>
  </si>
  <si>
    <t>VIT</t>
  </si>
  <si>
    <t>TMEM170B</t>
  </si>
  <si>
    <t>ADGRG1</t>
  </si>
  <si>
    <t>SLCO6A1</t>
  </si>
  <si>
    <t>C15orf59</t>
  </si>
  <si>
    <t>SAMD9</t>
  </si>
  <si>
    <t>DENND6B</t>
  </si>
  <si>
    <t>ITPRIPL2</t>
  </si>
  <si>
    <t>C22orf42</t>
  </si>
  <si>
    <t>OLIG2</t>
  </si>
  <si>
    <t>NYNRIN</t>
  </si>
  <si>
    <t>COL6A6</t>
  </si>
  <si>
    <t>TMEM200C</t>
  </si>
  <si>
    <t>HLA-A</t>
  </si>
  <si>
    <t>VGLL3</t>
  </si>
  <si>
    <t>TRIM71</t>
  </si>
  <si>
    <t>KLHL23</t>
  </si>
  <si>
    <t>MAGEA12</t>
  </si>
  <si>
    <t>GPC2</t>
  </si>
  <si>
    <t>LBH</t>
  </si>
  <si>
    <t>S1PR3</t>
  </si>
  <si>
    <t>ITGA1</t>
  </si>
  <si>
    <t>AP1G2</t>
  </si>
  <si>
    <t>PRCD</t>
  </si>
  <si>
    <t>SOGA3</t>
  </si>
  <si>
    <t>AC004540.1</t>
  </si>
  <si>
    <t>MIR99AHG</t>
  </si>
  <si>
    <t>SCRT2</t>
  </si>
  <si>
    <t>TENM3</t>
  </si>
  <si>
    <t>PLXNA4</t>
  </si>
  <si>
    <t>CEBPD</t>
  </si>
  <si>
    <t>FXYD7</t>
  </si>
  <si>
    <t>APOL6</t>
  </si>
  <si>
    <t>CYTOR</t>
  </si>
  <si>
    <t>ZNF844</t>
  </si>
  <si>
    <t>MIR503HG</t>
  </si>
  <si>
    <t>LINC00403</t>
  </si>
  <si>
    <t>PINCR</t>
  </si>
  <si>
    <t>AL139158.2</t>
  </si>
  <si>
    <t>AC098936.1</t>
  </si>
  <si>
    <t>AC017002.1</t>
  </si>
  <si>
    <t>JPX</t>
  </si>
  <si>
    <t>LINC01980</t>
  </si>
  <si>
    <t>EDNRB-AS1</t>
  </si>
  <si>
    <t>ZNF469</t>
  </si>
  <si>
    <t>MIAT</t>
  </si>
  <si>
    <t>NTF4</t>
  </si>
  <si>
    <t>ELFN1</t>
  </si>
  <si>
    <t>LINC01748</t>
  </si>
  <si>
    <t>CYP4F26P</t>
  </si>
  <si>
    <t>LINC00511</t>
  </si>
  <si>
    <t>LINC01806</t>
  </si>
  <si>
    <t>HCG11</t>
  </si>
  <si>
    <t>AC068057.1</t>
  </si>
  <si>
    <t>AC003101.1</t>
  </si>
  <si>
    <t>LINC01981</t>
  </si>
  <si>
    <t>LINC00858</t>
  </si>
  <si>
    <t>AC011287.1</t>
  </si>
  <si>
    <t>LINC02525</t>
  </si>
  <si>
    <t>ANKRD18B</t>
  </si>
  <si>
    <t>CCDC192</t>
  </si>
  <si>
    <t>KLHL7-AS1</t>
  </si>
  <si>
    <t>STMND1</t>
  </si>
  <si>
    <t>LINC01198</t>
  </si>
  <si>
    <t>TAPBP</t>
  </si>
  <si>
    <t>AC005537.1</t>
  </si>
  <si>
    <t>TWIST2</t>
  </si>
  <si>
    <t>AC006372.3</t>
  </si>
  <si>
    <t>TMEM229A</t>
  </si>
  <si>
    <t>C12orf75</t>
  </si>
  <si>
    <t>LINC01967</t>
  </si>
  <si>
    <t>MIR670HG</t>
  </si>
  <si>
    <t>KIAA0040</t>
  </si>
  <si>
    <t>AL162411.1</t>
  </si>
  <si>
    <t>B3GNT9</t>
  </si>
  <si>
    <t>BX088651.4</t>
  </si>
  <si>
    <t>LINC01351</t>
  </si>
  <si>
    <t>SHISA9</t>
  </si>
  <si>
    <t>AQP1</t>
  </si>
  <si>
    <t>PLCXD2</t>
  </si>
  <si>
    <t>PCDHAC2</t>
  </si>
  <si>
    <t>ETV5</t>
  </si>
  <si>
    <t>SCARF2</t>
  </si>
  <si>
    <t>APOBEC3C</t>
  </si>
  <si>
    <t>AC105202.1</t>
  </si>
  <si>
    <t>APELA</t>
  </si>
  <si>
    <t>LINC02428</t>
  </si>
  <si>
    <t>FMN1</t>
  </si>
  <si>
    <t>CASC9</t>
  </si>
  <si>
    <t>CARMN</t>
  </si>
  <si>
    <t>AC114316.2</t>
  </si>
  <si>
    <t>AC105383.1</t>
  </si>
  <si>
    <t>LINC01612</t>
  </si>
  <si>
    <t>KIAA1456</t>
  </si>
  <si>
    <t>TUNAR</t>
  </si>
  <si>
    <t>LINC00491</t>
  </si>
  <si>
    <t>SELENOP</t>
  </si>
  <si>
    <t>SNHG18</t>
  </si>
  <si>
    <t>AC055717.1</t>
  </si>
  <si>
    <t>LINC00599</t>
  </si>
  <si>
    <t>TMEM200B</t>
  </si>
  <si>
    <t>LINC01933</t>
  </si>
  <si>
    <t>PABPC4L</t>
  </si>
  <si>
    <t>AC120036.5</t>
  </si>
  <si>
    <t>MIR9-3HG</t>
  </si>
  <si>
    <t>LINC02440</t>
  </si>
  <si>
    <t>TRIL</t>
  </si>
  <si>
    <t>AC069503.1</t>
  </si>
  <si>
    <t>AC006206.2</t>
  </si>
  <si>
    <t>AC091078.1</t>
  </si>
  <si>
    <t>KIAA1147</t>
  </si>
  <si>
    <t>LINC02293</t>
  </si>
  <si>
    <t>ZNF578</t>
  </si>
  <si>
    <t>AL356019.2</t>
  </si>
  <si>
    <t>AC131532.1</t>
  </si>
  <si>
    <t>TUBB3</t>
  </si>
  <si>
    <t>ITGB3</t>
  </si>
  <si>
    <t>MIR4713HG</t>
  </si>
  <si>
    <t>AC020891.2</t>
  </si>
  <si>
    <t>AC013652.2</t>
  </si>
  <si>
    <t>LINC02253</t>
  </si>
  <si>
    <t>AL365361.1</t>
  </si>
  <si>
    <t>FRRS1L</t>
  </si>
  <si>
    <t>PWRN4</t>
  </si>
  <si>
    <t>C15orf59-AS1</t>
  </si>
  <si>
    <t>AC022893.2</t>
  </si>
  <si>
    <t>TMEM178B</t>
  </si>
  <si>
    <t>AC021439.1</t>
  </si>
  <si>
    <t>SCRT1</t>
  </si>
  <si>
    <t>LINC01896</t>
  </si>
  <si>
    <t>IKBKE</t>
  </si>
  <si>
    <t>LINC00672</t>
  </si>
  <si>
    <t>AC091138.1</t>
  </si>
  <si>
    <t>AC124254.1</t>
  </si>
  <si>
    <t>GATA6-AS1</t>
  </si>
  <si>
    <t>AC005224.3</t>
  </si>
  <si>
    <t>MYO15B</t>
  </si>
  <si>
    <t>AC022031.2</t>
  </si>
  <si>
    <t>KC6</t>
  </si>
  <si>
    <t>AC009271.1</t>
  </si>
  <si>
    <t>AC020916.1</t>
  </si>
  <si>
    <t>S1PR2</t>
  </si>
  <si>
    <t>CCDC177</t>
  </si>
  <si>
    <t>LINC01224</t>
  </si>
  <si>
    <t>ARHGAP19-SLIT1</t>
  </si>
  <si>
    <t>AP000654.1</t>
  </si>
  <si>
    <t>CCL5</t>
  </si>
  <si>
    <t>AC108463.3</t>
  </si>
  <si>
    <t>AL589740.1</t>
  </si>
  <si>
    <t>CASC15</t>
  </si>
  <si>
    <t>CD24</t>
  </si>
  <si>
    <t>AL139246.5</t>
  </si>
  <si>
    <t>AL645608.8</t>
  </si>
  <si>
    <t>AC018645.2</t>
  </si>
  <si>
    <t>DGCR9</t>
  </si>
  <si>
    <t>HIST1H4K</t>
  </si>
  <si>
    <t>HIST1H4F</t>
  </si>
  <si>
    <t>UG0898H09</t>
  </si>
  <si>
    <t>AC026469.1</t>
  </si>
  <si>
    <t>HIST1H4I</t>
  </si>
  <si>
    <t>LINC00540</t>
  </si>
  <si>
    <t>DACH1</t>
  </si>
  <si>
    <t>AC110048.2</t>
  </si>
  <si>
    <t>HIST1H4D</t>
  </si>
  <si>
    <t>SRCIN1</t>
  </si>
  <si>
    <t>PNMA8C</t>
  </si>
  <si>
    <t>NEFL</t>
  </si>
  <si>
    <t>AC007906.2</t>
  </si>
  <si>
    <t>AL133325.3</t>
  </si>
  <si>
    <t>HIST1H3C</t>
  </si>
  <si>
    <t>HIST1H2AB</t>
  </si>
  <si>
    <t>HIST1H4B</t>
  </si>
  <si>
    <t>AL358613.2</t>
  </si>
  <si>
    <t>MIR325HG</t>
  </si>
  <si>
    <t>AC018645.3</t>
  </si>
  <si>
    <t>FAM95C</t>
  </si>
  <si>
    <t>AL445623.2</t>
  </si>
  <si>
    <t>AL139424.2</t>
  </si>
  <si>
    <t>AC087565.3</t>
  </si>
  <si>
    <t>ubiquitin specific peptidase 9, Y-linked</t>
  </si>
  <si>
    <t>DEAD-box helicase 3, Y-linked</t>
  </si>
  <si>
    <t>coiled-coil-helix-coiled-coil-helix domain containing 2</t>
  </si>
  <si>
    <t>neuroligin 4, Y-linked</t>
  </si>
  <si>
    <t>Sp8 transcription factor</t>
  </si>
  <si>
    <t>ribosomal protein S4, Y-linked 1</t>
  </si>
  <si>
    <t>LARGE xylosyl- and glucuronyltransferase 1</t>
  </si>
  <si>
    <t>fibrillin 2</t>
  </si>
  <si>
    <t>endogenous retrovirus group MER61 member 1</t>
  </si>
  <si>
    <t>ubiquitously transcribed tetratricopeptide repeat containing, Y-linked</t>
  </si>
  <si>
    <t>semaphorin 6D</t>
  </si>
  <si>
    <t>actin, alpha, cardiac muscle 1</t>
  </si>
  <si>
    <t>protein tyrosine phosphatase, receptor type B</t>
  </si>
  <si>
    <t>cordon-bleu WH2 repeat protein</t>
  </si>
  <si>
    <t>long intergenic non-protein coding RNA 664</t>
  </si>
  <si>
    <t>TEK receptor tyrosine kinase</t>
  </si>
  <si>
    <t>zinc finger protein 667</t>
  </si>
  <si>
    <t>cadherin 6</t>
  </si>
  <si>
    <t>neuronatin</t>
  </si>
  <si>
    <t>lysine demethylase 5D</t>
  </si>
  <si>
    <t>sorbin and SH3 domain containing 2</t>
  </si>
  <si>
    <t>zinc finger protein 559</t>
  </si>
  <si>
    <t>Zic family member 1</t>
  </si>
  <si>
    <t>nuclear receptor subfamily 5 group A member 2</t>
  </si>
  <si>
    <t>zinc finger protein 726</t>
  </si>
  <si>
    <t>ripply transcriptional repressor 3</t>
  </si>
  <si>
    <t>cathepsin F</t>
  </si>
  <si>
    <t>SATB homeobox 2</t>
  </si>
  <si>
    <t>transient receptor potential cation channel subfamily C member 4</t>
  </si>
  <si>
    <t>collagen type I alpha 1 chain</t>
  </si>
  <si>
    <t>paired box 7</t>
  </si>
  <si>
    <t>MDS1 and EVI1 complex locus</t>
  </si>
  <si>
    <t>gastrulation brain homeobox 2</t>
  </si>
  <si>
    <t>roundabout guidance receptor 2</t>
  </si>
  <si>
    <t>aminoadipate-semialdehyde synthase</t>
  </si>
  <si>
    <t>arylsulfatase E (chondrodysplasia punctata 1)</t>
  </si>
  <si>
    <t/>
  </si>
  <si>
    <t>papilin, proteoglycan like sulfated glycoprotein</t>
  </si>
  <si>
    <t>nuclear factor I A</t>
  </si>
  <si>
    <t>BAH domain and coiled-coil containing 1</t>
  </si>
  <si>
    <t>TATA-box binding protein associated factor 9b</t>
  </si>
  <si>
    <t>zinc finger protein 717</t>
  </si>
  <si>
    <t>zinc finger E-box binding homeobox 1</t>
  </si>
  <si>
    <t>adhesion molecule with Ig like domain 2</t>
  </si>
  <si>
    <t>piwi like RNA-mediated gene silencing 2</t>
  </si>
  <si>
    <t>storkhead box 2</t>
  </si>
  <si>
    <t>POTE ankyrin domain family member F</t>
  </si>
  <si>
    <t>Wnt family member 5A</t>
  </si>
  <si>
    <t>testis-specific transcript, Y-linked 15 (non-protein coding)</t>
  </si>
  <si>
    <t>zinc finger protein 585B</t>
  </si>
  <si>
    <t>MIR124-2 host gene</t>
  </si>
  <si>
    <t>spermidine/spermine N1-acetyltransferase 1</t>
  </si>
  <si>
    <t>long intergenic non-protein coding RNA 2334</t>
  </si>
  <si>
    <t>potassium calcium-activated channel subfamily M alpha 1</t>
  </si>
  <si>
    <t>T-box 15</t>
  </si>
  <si>
    <t>forkhead box C1</t>
  </si>
  <si>
    <t>centrosomal protein 85 like</t>
  </si>
  <si>
    <t>sprouty RTK signaling antagonist 2</t>
  </si>
  <si>
    <t>lecithin retinol acyltransferase (phosphatidylcholine--retinol O-acyltransferase)</t>
  </si>
  <si>
    <t>neuronal pentraxin 1</t>
  </si>
  <si>
    <t>cathepsin K</t>
  </si>
  <si>
    <t>chromodomain helicase DNA binding protein 3</t>
  </si>
  <si>
    <t>zinc finger protein 680</t>
  </si>
  <si>
    <t>neuronal PAS domain protein 3</t>
  </si>
  <si>
    <t>titin</t>
  </si>
  <si>
    <t>indoleamine 2,3-dioxygenase 1</t>
  </si>
  <si>
    <t>keratin 17</t>
  </si>
  <si>
    <t>TSPY like 5</t>
  </si>
  <si>
    <t>syntaxin binding protein 6</t>
  </si>
  <si>
    <t>CD177 molecule</t>
  </si>
  <si>
    <t>ERG, ETS transcription factor</t>
  </si>
  <si>
    <t>dachsous cadherin-related 2</t>
  </si>
  <si>
    <t>vesicle amine transport 1 like</t>
  </si>
  <si>
    <t>coiled-coil domain containing 141</t>
  </si>
  <si>
    <t>TRAF2 and NCK interacting kinase</t>
  </si>
  <si>
    <t>actin, alpha 1, skeletal muscle</t>
  </si>
  <si>
    <t>cyclin dependent kinase 14</t>
  </si>
  <si>
    <t>paired box 5</t>
  </si>
  <si>
    <t>C-X-C motif chemokine ligand 5</t>
  </si>
  <si>
    <t>suppressor of cytokine signaling 2</t>
  </si>
  <si>
    <t>LIM domain only 3</t>
  </si>
  <si>
    <t>MAGE family member A4</t>
  </si>
  <si>
    <t>zinc binding alcohol dehydrogenase domain containing 2</t>
  </si>
  <si>
    <t>elongin BC and polycomb repressive complex 2 associated protein</t>
  </si>
  <si>
    <t>neural cell adhesion molecule 1</t>
  </si>
  <si>
    <t>von Willebrand factor C domain containing 2</t>
  </si>
  <si>
    <t>solute carrier family 8 member A3</t>
  </si>
  <si>
    <t>SIX homeobox 3</t>
  </si>
  <si>
    <t>contactin 1</t>
  </si>
  <si>
    <t>fibroblast growth factor 2</t>
  </si>
  <si>
    <t>crystallin mu</t>
  </si>
  <si>
    <t>long intergenic non-protein coding RNA 2473</t>
  </si>
  <si>
    <t>coiled-coil domain containing 3</t>
  </si>
  <si>
    <t>teashirt zinc finger homeobox 1</t>
  </si>
  <si>
    <t>heat shock protein family A (Hsp70) member 2</t>
  </si>
  <si>
    <t>dipeptidase 3</t>
  </si>
  <si>
    <t>cadherin 13</t>
  </si>
  <si>
    <t>microtubule associated protein 2</t>
  </si>
  <si>
    <t>hyperpolarization activated cyclic nucleotide gated potassium channel 1</t>
  </si>
  <si>
    <t>membrane metalloendopeptidase</t>
  </si>
  <si>
    <t>ras homolog family member H</t>
  </si>
  <si>
    <t>zinc finger protein 350</t>
  </si>
  <si>
    <t>matrix metallopeptidase 24</t>
  </si>
  <si>
    <t>gamma-aminobutyric acid type A receptor beta2 subunit</t>
  </si>
  <si>
    <t>cytochrome P450 family 2 subfamily B member 6</t>
  </si>
  <si>
    <t>myosin heavy chain 2</t>
  </si>
  <si>
    <t>long intergenic non-protein coding RNA 1833</t>
  </si>
  <si>
    <t>zinc finger E-box binding homeobox 2</t>
  </si>
  <si>
    <t>ZNF667 antisense RNA 1 (head to head)</t>
  </si>
  <si>
    <t>SRY-box 14</t>
  </si>
  <si>
    <t>enoyl-CoA hydratase and 3-hydroxyacyl CoA dehydrogenase</t>
  </si>
  <si>
    <t>major histocompatibility complex, class II, DQ beta 1</t>
  </si>
  <si>
    <t>dual specificity phosphatase 6</t>
  </si>
  <si>
    <t>spalt like transcription factor 1</t>
  </si>
  <si>
    <t>melanophilin</t>
  </si>
  <si>
    <t>neuronal growth regulator 1</t>
  </si>
  <si>
    <t>zinc finger homeobox 4</t>
  </si>
  <si>
    <t>protocadherin 11 X-linked</t>
  </si>
  <si>
    <t>ZFP57 zinc finger protein</t>
  </si>
  <si>
    <t>collagen type VI alpha 3 chain</t>
  </si>
  <si>
    <t>leucine rich repeat containing 61</t>
  </si>
  <si>
    <t>protein phosphatase 1 regulatory inhibitor subunit 1B</t>
  </si>
  <si>
    <t>long intergenic non-protein coding RNA 882</t>
  </si>
  <si>
    <t>sortilin related VPS10 domain containing receptor 2</t>
  </si>
  <si>
    <t>ring finger protein 122</t>
  </si>
  <si>
    <t>isoamyl acetate-hydrolyzing esterase 1 homolog</t>
  </si>
  <si>
    <t>SIX homeobox 6</t>
  </si>
  <si>
    <t>neural EGFL like 1</t>
  </si>
  <si>
    <t>zinc finger protein 560</t>
  </si>
  <si>
    <t>transmembrane protein 123</t>
  </si>
  <si>
    <t>regulator of G protein signaling 5</t>
  </si>
  <si>
    <t>inter-alpha-trypsin inhibitor heavy chain family member 5</t>
  </si>
  <si>
    <t>APC down-regulated 1</t>
  </si>
  <si>
    <t>EPH receptor B3</t>
  </si>
  <si>
    <t>proprotein convertase subtilisin/kexin type 9</t>
  </si>
  <si>
    <t>long intergenic non-protein coding RNA 1694</t>
  </si>
  <si>
    <t>mutated in colorectal cancers</t>
  </si>
  <si>
    <t>coiled-coil domain containing 68</t>
  </si>
  <si>
    <t>transmembrane protein 130</t>
  </si>
  <si>
    <t>CD74 molecule</t>
  </si>
  <si>
    <t>heparanase</t>
  </si>
  <si>
    <t>ephrin B1</t>
  </si>
  <si>
    <t>SKI/DACH domain containing 1</t>
  </si>
  <si>
    <t>troponin T2, cardiac type</t>
  </si>
  <si>
    <t>eukaryotic translation initiation factor 1A, Y-linked</t>
  </si>
  <si>
    <t>layilin</t>
  </si>
  <si>
    <t>calcium voltage-gated channel subunit alpha1 B</t>
  </si>
  <si>
    <t>major histocompatibility complex, class I, C</t>
  </si>
  <si>
    <t>delta/notch like EGF repeat containing</t>
  </si>
  <si>
    <t>natural cytotoxicity triggering receptor 1</t>
  </si>
  <si>
    <t>C-type lectin domain family 2 member A</t>
  </si>
  <si>
    <t>solute carrier family 16 member 12</t>
  </si>
  <si>
    <t>zinc finger protein 585A</t>
  </si>
  <si>
    <t>mitogen-activated protein kinase kinase kinase 5</t>
  </si>
  <si>
    <t>collagen type V alpha 2 chain</t>
  </si>
  <si>
    <t>SMAD family member 7</t>
  </si>
  <si>
    <t>zinc finger protein, Y-linked</t>
  </si>
  <si>
    <t>MLLT6, PHD finger containing</t>
  </si>
  <si>
    <t>platelet derived growth factor subunit A</t>
  </si>
  <si>
    <t>pirin</t>
  </si>
  <si>
    <t>serine palmitoyltransferase small subunit B</t>
  </si>
  <si>
    <t>ZFP42 zinc finger protein</t>
  </si>
  <si>
    <t>endogenous retrovirus group 48 member 1</t>
  </si>
  <si>
    <t>transmembrane protein 163</t>
  </si>
  <si>
    <t>glutathione S-transferase mu 1</t>
  </si>
  <si>
    <t>PDZ and LIM domain 3</t>
  </si>
  <si>
    <t>testis-specific transcript, Y-linked 14 (non-protein coding)</t>
  </si>
  <si>
    <t>estrogen related receptor beta</t>
  </si>
  <si>
    <t>kinase insert domain receptor</t>
  </si>
  <si>
    <t>protease, serine 21</t>
  </si>
  <si>
    <t>glutamate ionotropic receptor kainate type subunit 2</t>
  </si>
  <si>
    <t>immunoglobulin superfamily containing leucine rich repeat</t>
  </si>
  <si>
    <t>family with sequence similarity 239 member B (non-protein coding)</t>
  </si>
  <si>
    <t>peroxisomal biogenesis factor 5 like</t>
  </si>
  <si>
    <t>zinc finger protein 471</t>
  </si>
  <si>
    <t>RAB20, member RAS oncogene family</t>
  </si>
  <si>
    <t>alpha kinase 3</t>
  </si>
  <si>
    <t>cadherin related family member 1</t>
  </si>
  <si>
    <t>G protein subunit beta 4</t>
  </si>
  <si>
    <t>transcription elongation factor A like 5</t>
  </si>
  <si>
    <t>paternally expressed 10</t>
  </si>
  <si>
    <t>ring finger protein 212</t>
  </si>
  <si>
    <t>calcium voltage-gated channel subunit alpha1 D</t>
  </si>
  <si>
    <t>Rho related BTB domain containing 3</t>
  </si>
  <si>
    <t>opioid receptor delta 1</t>
  </si>
  <si>
    <t>forkhead box A1</t>
  </si>
  <si>
    <t>ZBED6 C-terminal like</t>
  </si>
  <si>
    <t>seizure related 6 homolog like</t>
  </si>
  <si>
    <t>LIM homeobox transcription factor 1 beta</t>
  </si>
  <si>
    <t>MAF bZIP transcription factor</t>
  </si>
  <si>
    <t>zinc finger protein 562</t>
  </si>
  <si>
    <t>protein tyrosine phosphatase, receptor type N</t>
  </si>
  <si>
    <t>glutamate ionotropic receptor AMPA type subunit 1</t>
  </si>
  <si>
    <t>nicotinamide nucleotide adenylyltransferase 2</t>
  </si>
  <si>
    <t>optineurin</t>
  </si>
  <si>
    <t>SEC14 like lipid binding 5</t>
  </si>
  <si>
    <t>galanin and GMAP prepropeptide</t>
  </si>
  <si>
    <t>G protein-coupled receptor 50</t>
  </si>
  <si>
    <t>PRAC1 small nuclear protein</t>
  </si>
  <si>
    <t>collagen type VII alpha 1 chain</t>
  </si>
  <si>
    <t>glutamate ionotropic receptor NMDA type subunit 2A</t>
  </si>
  <si>
    <t>arylacetamide deacetylase like 3</t>
  </si>
  <si>
    <t>adenylate kinase 4</t>
  </si>
  <si>
    <t>synaptotagmin 2</t>
  </si>
  <si>
    <t>inhibin beta A subunit</t>
  </si>
  <si>
    <t>stonin 2</t>
  </si>
  <si>
    <t>alkaline phosphatase, placental like 2</t>
  </si>
  <si>
    <t>tripartite motif family like 2</t>
  </si>
  <si>
    <t>Kazal type serine peptidase inhibitor domain 1</t>
  </si>
  <si>
    <t>sterol-C5-desaturase</t>
  </si>
  <si>
    <t>butyrylcholinesterase</t>
  </si>
  <si>
    <t>annexin A4</t>
  </si>
  <si>
    <t>thymosin beta 4, X-linked</t>
  </si>
  <si>
    <t>cholinergic receptor nicotinic beta 4 subunit</t>
  </si>
  <si>
    <t>Zic family member 2</t>
  </si>
  <si>
    <t>WNT inhibitory factor 1</t>
  </si>
  <si>
    <t>secreted frizzled related protein 2</t>
  </si>
  <si>
    <t>contactin associated protein like 3B</t>
  </si>
  <si>
    <t>thymosin beta 4, Y-linked</t>
  </si>
  <si>
    <t>cadherin 2</t>
  </si>
  <si>
    <t>LIM homeobox 4</t>
  </si>
  <si>
    <t>hematopoietically expressed homeobox</t>
  </si>
  <si>
    <t>SH3 domain GRB2 like endophilin interacting protein 1</t>
  </si>
  <si>
    <t>zinc finger protein 516</t>
  </si>
  <si>
    <t>protein kinase C alpha</t>
  </si>
  <si>
    <t>ATPase phospholipid transporting 8A2</t>
  </si>
  <si>
    <t>calcineurin like EF-hand protein 2</t>
  </si>
  <si>
    <t>MAP3K7 C-terminal like</t>
  </si>
  <si>
    <t>long intergenic non-protein coding RNA 2505</t>
  </si>
  <si>
    <t>cell adhesion molecule 2</t>
  </si>
  <si>
    <t>claudin 11</t>
  </si>
  <si>
    <t>ankyrin repeat domain 24</t>
  </si>
  <si>
    <t>Bardet-Biedl syndrome 9</t>
  </si>
  <si>
    <t>ubiquitin specific peptidase 3</t>
  </si>
  <si>
    <t>zinc finger protein 730</t>
  </si>
  <si>
    <t>paraneoplastic Ma antigen 2</t>
  </si>
  <si>
    <t>protocadherin gamma subfamily C, 4</t>
  </si>
  <si>
    <t>tripartite motif containing 14</t>
  </si>
  <si>
    <t>phosphatidylinositol-3,4,5-trisphosphate dependent Rac exchange factor 1</t>
  </si>
  <si>
    <t>solute carrier family 16 member 2</t>
  </si>
  <si>
    <t>NAC alpha domain containing</t>
  </si>
  <si>
    <t>diacylglycerol kinase kappa</t>
  </si>
  <si>
    <t>transducin beta like 1, Y-linked</t>
  </si>
  <si>
    <t>immunoglobulin superfamily containing leucine rich repeat 2</t>
  </si>
  <si>
    <t>SH3 and cysteine rich domain</t>
  </si>
  <si>
    <t>netrin 4</t>
  </si>
  <si>
    <t>apelin</t>
  </si>
  <si>
    <t>potassium voltage-gated channel subfamily J member 6</t>
  </si>
  <si>
    <t>solute carrier family 4 member 11</t>
  </si>
  <si>
    <t>homeobox B2</t>
  </si>
  <si>
    <t>C-X-C motif chemokine ligand 6</t>
  </si>
  <si>
    <t>zinc finger protein 829</t>
  </si>
  <si>
    <t>retinoic acid induced 1</t>
  </si>
  <si>
    <t>pleckstrin homology like domain family B member 2</t>
  </si>
  <si>
    <t>phosphotyrosine interaction domain containing 1</t>
  </si>
  <si>
    <t>zinc finger protein 502</t>
  </si>
  <si>
    <t>collagen type XIV alpha 1 chain</t>
  </si>
  <si>
    <t>scinderin</t>
  </si>
  <si>
    <t>chromodomain helicase DNA binding protein 7</t>
  </si>
  <si>
    <t>family with sequence similarity 19 member A5, C-C motif chemokine like</t>
  </si>
  <si>
    <t>zinc finger, X-linked, duplicated A</t>
  </si>
  <si>
    <t>natural killer cell cytotoxicity receptor 3 ligand 1</t>
  </si>
  <si>
    <t>kelch like family member 4</t>
  </si>
  <si>
    <t>TAL bHLH transcription factor 1, erythroid differentiation factor</t>
  </si>
  <si>
    <t>zinc finger protein 880</t>
  </si>
  <si>
    <t>sprouty RTK signaling antagonist 1</t>
  </si>
  <si>
    <t>lysophosphatidic acid receptor 6</t>
  </si>
  <si>
    <t>plexin domain containing 1</t>
  </si>
  <si>
    <t>zinc finger protein 664</t>
  </si>
  <si>
    <t>solute carrier family 16 member 10</t>
  </si>
  <si>
    <t>Rho guanine nucleotide exchange factor 25</t>
  </si>
  <si>
    <t>iroquois homeobox 2</t>
  </si>
  <si>
    <t>BCL2 like 1</t>
  </si>
  <si>
    <t>zinc finger protein 521</t>
  </si>
  <si>
    <t>frizzled class receptor 7</t>
  </si>
  <si>
    <t>SMAD family member 3</t>
  </si>
  <si>
    <t>coiled-coil domain containing 92</t>
  </si>
  <si>
    <t>carbonic anhydrase 12</t>
  </si>
  <si>
    <t>PITX2 adjacent non-coding RNA</t>
  </si>
  <si>
    <t>phosphate cytidylyltransferase 1, choline, beta</t>
  </si>
  <si>
    <t>procollagen C-endopeptidase enhancer</t>
  </si>
  <si>
    <t>solute carrier family 30 member 8</t>
  </si>
  <si>
    <t>collagen type VIII alpha 2 chain</t>
  </si>
  <si>
    <t>SLIT and NTRK like family member 5</t>
  </si>
  <si>
    <t>aggrecan</t>
  </si>
  <si>
    <t>EPH receptor A3</t>
  </si>
  <si>
    <t>carbonic anhydrase 10</t>
  </si>
  <si>
    <t>SHC adaptor protein 3</t>
  </si>
  <si>
    <t>solute carrier family 15 member 3</t>
  </si>
  <si>
    <t>sidekick cell adhesion molecule 2</t>
  </si>
  <si>
    <t>MAM domain containing 2</t>
  </si>
  <si>
    <t>BARX homeobox 1</t>
  </si>
  <si>
    <t>ectodermal-neural cortex 1</t>
  </si>
  <si>
    <t>LIM zinc finger domain containing 2</t>
  </si>
  <si>
    <t>synaptic vesicle glycoprotein 2B</t>
  </si>
  <si>
    <t>WD repeat containing planar cell polarity effector</t>
  </si>
  <si>
    <t>NODAL modulator 3</t>
  </si>
  <si>
    <t>dedicator of cytokinesis 2</t>
  </si>
  <si>
    <t>LIM homeobox 1</t>
  </si>
  <si>
    <t>reticulocalbin 3</t>
  </si>
  <si>
    <t>glutamate ionotropic receptor NMDA type subunit 2B</t>
  </si>
  <si>
    <t>AT-rich interaction domain 5B</t>
  </si>
  <si>
    <t>zinc finger protein 429</t>
  </si>
  <si>
    <t>glutamate metabotropic receptor 1</t>
  </si>
  <si>
    <t>LIM and cysteine rich domains 1</t>
  </si>
  <si>
    <t>growth differentiation factor 3</t>
  </si>
  <si>
    <t>forkhead box B1</t>
  </si>
  <si>
    <t>Zic family member 4</t>
  </si>
  <si>
    <t>basal cell adhesion molecule (Lutheran blood group)</t>
  </si>
  <si>
    <t>paraoxonase 3</t>
  </si>
  <si>
    <t>kirre like nephrin family adhesion molecule 2</t>
  </si>
  <si>
    <t>kelch like family member 14</t>
  </si>
  <si>
    <t>RAS protein activator like 3</t>
  </si>
  <si>
    <t>solute carrier family 38 member 4</t>
  </si>
  <si>
    <t>MAS1 proto-oncogene, G protein-coupled receptor</t>
  </si>
  <si>
    <t>Charcot-Leyden crystal galectin</t>
  </si>
  <si>
    <t>zinc finger homeobox 3</t>
  </si>
  <si>
    <t>interleukin 1 receptor associated kinase 3</t>
  </si>
  <si>
    <t>zinc finger protein 257</t>
  </si>
  <si>
    <t>POM121 and ZP3 fusion</t>
  </si>
  <si>
    <t>MN1 proto-oncogene, transcriptional regulator</t>
  </si>
  <si>
    <t>matrilin 4</t>
  </si>
  <si>
    <t>transmembrane protein 151B</t>
  </si>
  <si>
    <t>Rho GTPase activating protein 23</t>
  </si>
  <si>
    <t>phospholipid phosphatase related 5</t>
  </si>
  <si>
    <t>SRY-box 11</t>
  </si>
  <si>
    <t>deleted in azoospermia like</t>
  </si>
  <si>
    <t>regulating synaptic membrane exocytosis 4</t>
  </si>
  <si>
    <t>RHO family interacting cell polarization regulator 2</t>
  </si>
  <si>
    <t>multimerin 1</t>
  </si>
  <si>
    <t>SPARC related modular calcium binding 2</t>
  </si>
  <si>
    <t>von Willebrand factor C and EGF domains</t>
  </si>
  <si>
    <t>killer cell lectin like receptor G2</t>
  </si>
  <si>
    <t>NIPA like domain containing 1</t>
  </si>
  <si>
    <t>kelch like family member 34</t>
  </si>
  <si>
    <t>annexin A1</t>
  </si>
  <si>
    <t>Fos proto-oncogene, AP-1 transcription factor subunit</t>
  </si>
  <si>
    <t>nebulin</t>
  </si>
  <si>
    <t>triadin</t>
  </si>
  <si>
    <t>alpha-2-macroglobulin</t>
  </si>
  <si>
    <t>SEC14 like lipid binding 4</t>
  </si>
  <si>
    <t>fucosyltransferase 9</t>
  </si>
  <si>
    <t>VGF nerve growth factor inducible</t>
  </si>
  <si>
    <t>FOXL2 neighbor</t>
  </si>
  <si>
    <t>matrix remodeling associated 5</t>
  </si>
  <si>
    <t>long intergenic non-protein coding RNA 865</t>
  </si>
  <si>
    <t>ribosomal protein S6 kinase like 1</t>
  </si>
  <si>
    <t>retinoic acid induced 14</t>
  </si>
  <si>
    <t>paired like homeodomain 2</t>
  </si>
  <si>
    <t>raftlin, lipid raft linker 1</t>
  </si>
  <si>
    <t>solute carrier family 17 member 9</t>
  </si>
  <si>
    <t>ankyrin repeat domain 29</t>
  </si>
  <si>
    <t>coiled-coil domain containing 144A</t>
  </si>
  <si>
    <t>adenylate cyclase 7</t>
  </si>
  <si>
    <t>ZNF559-ZNF177 readthrough</t>
  </si>
  <si>
    <t>iroquois homeobox 4</t>
  </si>
  <si>
    <t>major facilitator superfamily domain containing 6 like</t>
  </si>
  <si>
    <t>long intergenic non-protein coding RNA 605</t>
  </si>
  <si>
    <t>ornithine decarboxylase 1</t>
  </si>
  <si>
    <t>catenin alpha 3</t>
  </si>
  <si>
    <t>solute carrier family 52 member 1</t>
  </si>
  <si>
    <t>testis expressed 15, meiosis and synapsis associated</t>
  </si>
  <si>
    <t>RAS like estrogen regulated growth inhibitor</t>
  </si>
  <si>
    <t>tachykinin receptor 1</t>
  </si>
  <si>
    <t>Nik related kinase</t>
  </si>
  <si>
    <t>family with sequence similarity 78 member B</t>
  </si>
  <si>
    <t>coiled-coil domain containing 152</t>
  </si>
  <si>
    <t>ladinin 1</t>
  </si>
  <si>
    <t>RFX family member 8, lacking RFX DNA binding domain</t>
  </si>
  <si>
    <t>tetraspanin 18</t>
  </si>
  <si>
    <t>BCL2 interacting protein 3</t>
  </si>
  <si>
    <t>long intergenic non-protein coding RNA 1210</t>
  </si>
  <si>
    <t>solute carrier family 7 member 3</t>
  </si>
  <si>
    <t>RANBP2-like and GRIP domain containing 2</t>
  </si>
  <si>
    <t>DnaJ heat shock protein family (Hsp40) member C6</t>
  </si>
  <si>
    <t>connector enhancer of kinase suppressor of Ras 2</t>
  </si>
  <si>
    <t>LDL receptor related protein 4</t>
  </si>
  <si>
    <t>long intergenic non-protein coding RNA 839</t>
  </si>
  <si>
    <t>tetratricopeptide repeat domain 29</t>
  </si>
  <si>
    <t>paired box 8</t>
  </si>
  <si>
    <t>long intergenic non-protein coding RNA 1310</t>
  </si>
  <si>
    <t>cAMP-dependent protein kinase inhibitor beta</t>
  </si>
  <si>
    <t>tubulointerstitial nephritis antigen like 1</t>
  </si>
  <si>
    <t>glycosyltransferase 1 domain containing 1</t>
  </si>
  <si>
    <t>homeobox D13</t>
  </si>
  <si>
    <t>potassium two pore domain channel subfamily K member 12</t>
  </si>
  <si>
    <t>transmembrane protein 229B</t>
  </si>
  <si>
    <t>long intergenic non-protein coding RNA 2059</t>
  </si>
  <si>
    <t>mixed lineage kinase domain like pseudokinase</t>
  </si>
  <si>
    <t>synaptotagmin 10</t>
  </si>
  <si>
    <t>Nanog homeobox</t>
  </si>
  <si>
    <t>nuclear factor of activated T-cells 1</t>
  </si>
  <si>
    <t>protease, serine 22</t>
  </si>
  <si>
    <t>nectin cell adhesion molecule 4</t>
  </si>
  <si>
    <t>zinc finger protein 860</t>
  </si>
  <si>
    <t>kallikrein related peptidase 5</t>
  </si>
  <si>
    <t>potassium voltage-gated channel subfamily J member 10</t>
  </si>
  <si>
    <t>dispatched RND transporter family member 2</t>
  </si>
  <si>
    <t>Ras association domain family member 5</t>
  </si>
  <si>
    <t>fucosyltransferase 8</t>
  </si>
  <si>
    <t>ankyrin repeat domain 34B</t>
  </si>
  <si>
    <t>SLIT and NTRK like family member 1</t>
  </si>
  <si>
    <t>ADAM metallopeptidase with thrombospondin type 1 motif 15</t>
  </si>
  <si>
    <t>solute carrier family 7 member 14</t>
  </si>
  <si>
    <t>transporter 1, ATP binding cassette subfamily B member</t>
  </si>
  <si>
    <t>Prader-Willi region non-protein coding RNA 1</t>
  </si>
  <si>
    <t>tRNA-yW synthesizing protein 1 homolog B</t>
  </si>
  <si>
    <t>maelstrom spermatogenic transposon silencer</t>
  </si>
  <si>
    <t>acyl-CoA dehydrogenase, short/branched chain</t>
  </si>
  <si>
    <t>NHS like 1</t>
  </si>
  <si>
    <t>homeobox D10</t>
  </si>
  <si>
    <t>guanylate cyclase 1 soluble subunit alpha 2</t>
  </si>
  <si>
    <t>contactin 2</t>
  </si>
  <si>
    <t>unc-5 netrin receptor C</t>
  </si>
  <si>
    <t>cell division cycle 14B</t>
  </si>
  <si>
    <t>dehydrogenase/reductase 3</t>
  </si>
  <si>
    <t>meiotic double-stranded break formation protein 1</t>
  </si>
  <si>
    <t>N-acetylneuraminate pyruvate lyase</t>
  </si>
  <si>
    <t>prostaglandin E receptor 3</t>
  </si>
  <si>
    <t>thymocyte selection associated high mobility group box</t>
  </si>
  <si>
    <t>thrombospondin type 1 domain containing 7B</t>
  </si>
  <si>
    <t>phospholipid phosphatase related 4</t>
  </si>
  <si>
    <t>TNF receptor superfamily member 11a</t>
  </si>
  <si>
    <t>chromosome 5 open reading frame 38</t>
  </si>
  <si>
    <t>bladder cancer associated transcript 1 (non-protein coding)</t>
  </si>
  <si>
    <t>3-oxoacid CoA-transferase 2</t>
  </si>
  <si>
    <t>inducible T-cell costimulator ligand</t>
  </si>
  <si>
    <t>lysine demethylase 6B</t>
  </si>
  <si>
    <t>DEP domain containing 1</t>
  </si>
  <si>
    <t>retinol binding protein 1</t>
  </si>
  <si>
    <t>echinoderm microtubule associated protein like 5</t>
  </si>
  <si>
    <t>one cut homeobox 1</t>
  </si>
  <si>
    <t>tudor domain containing 12</t>
  </si>
  <si>
    <t>collagen type XVI alpha 1 chain</t>
  </si>
  <si>
    <t>tetratricopeptide repeat domain 6</t>
  </si>
  <si>
    <t>T-cell leukemia homeobox 1</t>
  </si>
  <si>
    <t>solute carrier family 13 member 5</t>
  </si>
  <si>
    <t>uroplakin 3B</t>
  </si>
  <si>
    <t>kinesin family member 5A</t>
  </si>
  <si>
    <t>BCL6 corepressor like 1</t>
  </si>
  <si>
    <t>major histocompatibility complex, class II, DO alpha</t>
  </si>
  <si>
    <t>tropomyosin 1</t>
  </si>
  <si>
    <t>laminin subunit gamma 2</t>
  </si>
  <si>
    <t>phosphoinositide-3-kinase regulatory subunit 1</t>
  </si>
  <si>
    <t>myosin binding protein C, fast type</t>
  </si>
  <si>
    <t>engrailed homeobox 2</t>
  </si>
  <si>
    <t>paraneoplastic Ma antigen 3</t>
  </si>
  <si>
    <t>guanylate cyclase 1 soluble subunit beta</t>
  </si>
  <si>
    <t>sushi repeat containing protein, X-linked 2</t>
  </si>
  <si>
    <t>protein C receptor</t>
  </si>
  <si>
    <t>homeobox B3</t>
  </si>
  <si>
    <t>gamma-aminobutyric acid type A receptor gamma1 subunit</t>
  </si>
  <si>
    <t>family with sequence similarity 153 member B</t>
  </si>
  <si>
    <t>N-terminal EF-hand calcium binding protein 1</t>
  </si>
  <si>
    <t>EPH receptor A10</t>
  </si>
  <si>
    <t>IQ motif and Sec7 domain 3</t>
  </si>
  <si>
    <t>Rho GTPase activating protein 24</t>
  </si>
  <si>
    <t>gap junction protein delta 2</t>
  </si>
  <si>
    <t>long intergenic non-protein coding RNA 1846</t>
  </si>
  <si>
    <t>cannabinoid receptor interacting protein 1</t>
  </si>
  <si>
    <t>shisa family member 3</t>
  </si>
  <si>
    <t>POU class 3 homeobox 3</t>
  </si>
  <si>
    <t>kinesin family member 21A</t>
  </si>
  <si>
    <t>potassium two pore domain channel subfamily K member 6</t>
  </si>
  <si>
    <t>homeobox B13</t>
  </si>
  <si>
    <t>ATPase H+ transporting V0 subunit d2</t>
  </si>
  <si>
    <t>solute carrier family 39 member 4</t>
  </si>
  <si>
    <t>histone cluster 1 H1 family member a</t>
  </si>
  <si>
    <t>ER degradation enhancing alpha-mannosidase like protein 1</t>
  </si>
  <si>
    <t>delta like canonical Notch ligand 3</t>
  </si>
  <si>
    <t>natriuretic peptide receptor 1</t>
  </si>
  <si>
    <t>potassium two pore domain channel subfamily K member 17</t>
  </si>
  <si>
    <t>Wnt family member 16</t>
  </si>
  <si>
    <t>prostate cancer susceptibility candidate 2</t>
  </si>
  <si>
    <t>glutathione S-transferase mu 5</t>
  </si>
  <si>
    <t>trinucleotide repeat containing 18</t>
  </si>
  <si>
    <t>CD70 molecule</t>
  </si>
  <si>
    <t>homeobox D12</t>
  </si>
  <si>
    <t>GLI family zinc finger 3</t>
  </si>
  <si>
    <t>cytochrome P450 family 2 subfamily W member 1</t>
  </si>
  <si>
    <t>inhibitor of DNA binding 2, HLH protein</t>
  </si>
  <si>
    <t>Meis homeobox 2</t>
  </si>
  <si>
    <t>immediate early response 3</t>
  </si>
  <si>
    <t>unc-80 homolog, NALCN channel complex subunit</t>
  </si>
  <si>
    <t>phosphodiesterase 3A</t>
  </si>
  <si>
    <t>leucine zipper protein 2</t>
  </si>
  <si>
    <t>family with sequence similarity 218 member A</t>
  </si>
  <si>
    <t>3-hydroxy-3-methylglutaryl-CoA synthase 1</t>
  </si>
  <si>
    <t>IZUMO family member 2</t>
  </si>
  <si>
    <t>schlafen family member 11</t>
  </si>
  <si>
    <t>heart development protein with EGF like domains 1</t>
  </si>
  <si>
    <t>cyclin D1</t>
  </si>
  <si>
    <t>cytochrome P450 family 4 subfamily F member 11</t>
  </si>
  <si>
    <t>MAS related GPR family member F</t>
  </si>
  <si>
    <t>neuronal PAS domain protein 4</t>
  </si>
  <si>
    <t>zinc finger protein 750</t>
  </si>
  <si>
    <t>potassium voltage-gated channel subfamily J member 3</t>
  </si>
  <si>
    <t>plakophilin 3</t>
  </si>
  <si>
    <t>crystallin alpha B</t>
  </si>
  <si>
    <t>WD repeat domain 49</t>
  </si>
  <si>
    <t>solute carrier family 30 member 3</t>
  </si>
  <si>
    <t>Rho guanine nucleotide exchange factor 35</t>
  </si>
  <si>
    <t>cellular retinoic acid binding protein 1</t>
  </si>
  <si>
    <t>agrin</t>
  </si>
  <si>
    <t>tissue factor pathway inhibitor</t>
  </si>
  <si>
    <t>amphiregulin</t>
  </si>
  <si>
    <t>serpin family B member 4</t>
  </si>
  <si>
    <t>myosin light chain 9</t>
  </si>
  <si>
    <t>CUB and zona pellucida like domains 1</t>
  </si>
  <si>
    <t>plastin 3</t>
  </si>
  <si>
    <t>DNA methyltransferase 3 like</t>
  </si>
  <si>
    <t>neuropilin 1</t>
  </si>
  <si>
    <t>surfactant protein D</t>
  </si>
  <si>
    <t>myosin IIIB</t>
  </si>
  <si>
    <t>anoctamin 9</t>
  </si>
  <si>
    <t>H2A histone family member Y2</t>
  </si>
  <si>
    <t>capping protein regulator and myosin 1 linker 2</t>
  </si>
  <si>
    <t>ring finger protein 219</t>
  </si>
  <si>
    <t>POU class 3 homeobox 2</t>
  </si>
  <si>
    <t>PQ loop repeat containing 2 like</t>
  </si>
  <si>
    <t>myristoylated alanine rich protein kinase C substrate</t>
  </si>
  <si>
    <t>solute carrier family 1 member 2</t>
  </si>
  <si>
    <t>family with sequence similarity 107 member A</t>
  </si>
  <si>
    <t>teneurin transmembrane protein 4</t>
  </si>
  <si>
    <t>ST8 alpha-N-acetyl-neuraminide alpha-2,8-sialyltransferase 4</t>
  </si>
  <si>
    <t>syntrophin alpha 1</t>
  </si>
  <si>
    <t>ADAM metallopeptidase with thrombospondin type 1 motif 14</t>
  </si>
  <si>
    <t>mitogen-activated protein kinase 13</t>
  </si>
  <si>
    <t>leucine rich repeat and Ig domain containing 2</t>
  </si>
  <si>
    <t>FAT atypical cadherin 3</t>
  </si>
  <si>
    <t>coiled-coil domain containing 169</t>
  </si>
  <si>
    <t>laminin subunit alpha 3</t>
  </si>
  <si>
    <t>neurexin 1</t>
  </si>
  <si>
    <t>plakophilin 1</t>
  </si>
  <si>
    <t>glutathione S-transferase theta 2B (gene/pseudogene)</t>
  </si>
  <si>
    <t>neuralized E3 ubiquitin protein ligase 1</t>
  </si>
  <si>
    <t>cystathionine-beta-synthase like</t>
  </si>
  <si>
    <t>semaphorin 3D</t>
  </si>
  <si>
    <t>apolipoprotein L domain containing 1</t>
  </si>
  <si>
    <t>iroquois homeobox 1</t>
  </si>
  <si>
    <t>glutamyl aminopeptidase</t>
  </si>
  <si>
    <t>testis expressed 37</t>
  </si>
  <si>
    <t>cyclic nucleotide gated channel alpha 1</t>
  </si>
  <si>
    <t>immediate early response 5 like</t>
  </si>
  <si>
    <t>hyaluronoglucosaminidase 4</t>
  </si>
  <si>
    <t>egl-9 family hypoxia inducible factor 3</t>
  </si>
  <si>
    <t>inositol polyphosphate-4-phosphatase type II B</t>
  </si>
  <si>
    <t>NLR family pyrin domain containing 10</t>
  </si>
  <si>
    <t>autoimmune regulator</t>
  </si>
  <si>
    <t>carboxypeptidase M</t>
  </si>
  <si>
    <t>pyruvate kinase, liver and RBC</t>
  </si>
  <si>
    <t>RAS guanyl releasing protein 4</t>
  </si>
  <si>
    <t>dynein axonemal heavy chain 9</t>
  </si>
  <si>
    <t>secreted frizzled related protein 5</t>
  </si>
  <si>
    <t>protein tyrosine phosphatase, non-receptor type 20</t>
  </si>
  <si>
    <t>Rho GTPase activating protein 27</t>
  </si>
  <si>
    <t>glutamate decarboxylase 1</t>
  </si>
  <si>
    <t>protein phosphatase 3 catalytic subunit alpha</t>
  </si>
  <si>
    <t>adenylate kinase 5</t>
  </si>
  <si>
    <t>pyruvate dehydrogenase kinase 3</t>
  </si>
  <si>
    <t>sodium channel epithelial 1 gamma subunit</t>
  </si>
  <si>
    <t>sphingolipid transporter 2</t>
  </si>
  <si>
    <t>solute carrier family 24 member 3</t>
  </si>
  <si>
    <t>glycoprotein hormones, alpha polypeptide</t>
  </si>
  <si>
    <t>glutamate decarboxylase 2</t>
  </si>
  <si>
    <t>Fas cell surface death receptor</t>
  </si>
  <si>
    <t>calpain 13</t>
  </si>
  <si>
    <t>DLG associated protein 3</t>
  </si>
  <si>
    <t>cholinergic receptor nicotinic alpha 3 subunit</t>
  </si>
  <si>
    <t>PC-esterase domain containing 1B</t>
  </si>
  <si>
    <t>synaptonemal complex protein 2</t>
  </si>
  <si>
    <t>flavin containing monooxygenase 5</t>
  </si>
  <si>
    <t>tubby like protein 2</t>
  </si>
  <si>
    <t>X-ray radiation resistance associated 1</t>
  </si>
  <si>
    <t>rhomboid like 1</t>
  </si>
  <si>
    <t>mitotic spindle positioning</t>
  </si>
  <si>
    <t>hyaluronan and proteoglycan link protein 3</t>
  </si>
  <si>
    <t>empty spiracles homeobox 1</t>
  </si>
  <si>
    <t>brevican</t>
  </si>
  <si>
    <t>cholesterol 25-hydroxylase</t>
  </si>
  <si>
    <t>zinc finger protein 737</t>
  </si>
  <si>
    <t>coiled-coil domain containing 167</t>
  </si>
  <si>
    <t>filamin A interacting protein 1 like</t>
  </si>
  <si>
    <t>sex determining region Y</t>
  </si>
  <si>
    <t>nuclear receptor subfamily 3 group C member 2</t>
  </si>
  <si>
    <t>ciliary neurotrophic factor receptor</t>
  </si>
  <si>
    <t>G protein-coupled receptor 39</t>
  </si>
  <si>
    <t>adenosine deaminase, RNA specific B2 (inactive)</t>
  </si>
  <si>
    <t>podocan</t>
  </si>
  <si>
    <t>coiled-coil domain containing 110</t>
  </si>
  <si>
    <t>zinc finger protein 568</t>
  </si>
  <si>
    <t>GLI pathogenesis related 1 like 1</t>
  </si>
  <si>
    <t>glutamate decarboxylase like 1</t>
  </si>
  <si>
    <t>basonuclin 1</t>
  </si>
  <si>
    <t>TNF superfamily member 9</t>
  </si>
  <si>
    <t>RAB27B, member RAS oncogene family</t>
  </si>
  <si>
    <t>fasciculation and elongation protein zeta 1</t>
  </si>
  <si>
    <t>G protein-coupled receptor class C group 5 member A</t>
  </si>
  <si>
    <t>protein tyrosine phosphatase, receptor type E</t>
  </si>
  <si>
    <t>solute carrier family 18 member A2</t>
  </si>
  <si>
    <t>family with sequence similarity 19 member A4, C-C motif chemokine like</t>
  </si>
  <si>
    <t>chromogranin B</t>
  </si>
  <si>
    <t>C2 calcium dependent domain containing 6</t>
  </si>
  <si>
    <t>LARGE xylosyl- and glucuronyltransferase 2</t>
  </si>
  <si>
    <t>XK related 4</t>
  </si>
  <si>
    <t>Ras interacting protein 1</t>
  </si>
  <si>
    <t>diencephalon/mesencephalon homeobox 1</t>
  </si>
  <si>
    <t>proline dehydrogenase 1</t>
  </si>
  <si>
    <t>tumor associated calcium signal transducer 2</t>
  </si>
  <si>
    <t>upper zone of growth plate and cartilage matrix associated</t>
  </si>
  <si>
    <t>long intergenic non-protein coding RNA 461</t>
  </si>
  <si>
    <t>septin 11</t>
  </si>
  <si>
    <t>betaine--homocysteine S-methyltransferase</t>
  </si>
  <si>
    <t>collectin subfamily member 12</t>
  </si>
  <si>
    <t>Spi-B transcription factor</t>
  </si>
  <si>
    <t>snail family transcriptional repressor 3</t>
  </si>
  <si>
    <t>CUGBP Elav-like family member 4</t>
  </si>
  <si>
    <t>long intergenic non-protein coding RNA 2055</t>
  </si>
  <si>
    <t>purinergic receptor P2X 1</t>
  </si>
  <si>
    <t>katanin catalytic subunit A1 like 2</t>
  </si>
  <si>
    <t>synaptotagmin 3</t>
  </si>
  <si>
    <t>neuregulin 1</t>
  </si>
  <si>
    <t>dynein axonemal heavy chain 10 opposite strand</t>
  </si>
  <si>
    <t>proline rich and Gla domain 4</t>
  </si>
  <si>
    <t>NPHS1, nephrin</t>
  </si>
  <si>
    <t>chromosome 14 open reading frame 39</t>
  </si>
  <si>
    <t>protease, serine 3</t>
  </si>
  <si>
    <t>secretogranin II</t>
  </si>
  <si>
    <t>chromobox 7</t>
  </si>
  <si>
    <t>structural maintenance of chromosomes 1A</t>
  </si>
  <si>
    <t>Rho GTPase activating protein 36</t>
  </si>
  <si>
    <t>family with sequence similarity 110 member C</t>
  </si>
  <si>
    <t>pleckstrin homology and RhoGEF domain containing G4</t>
  </si>
  <si>
    <t>lactate dehydrogenase D</t>
  </si>
  <si>
    <t>heparan sulfate-glucosamine 3-sulfotransferase 2</t>
  </si>
  <si>
    <t>crystallin beta-gamma domain containing 1</t>
  </si>
  <si>
    <t>potassium voltage-gated channel subfamily D member 2</t>
  </si>
  <si>
    <t>apolipoprotein E</t>
  </si>
  <si>
    <t>long intergenic non-protein coding RNA 2511</t>
  </si>
  <si>
    <t>nuclear receptor subfamily 2 group F member 1</t>
  </si>
  <si>
    <t>Zic family member 5</t>
  </si>
  <si>
    <t>ventricular zone expressed PH domain containing 1</t>
  </si>
  <si>
    <t>p21 (RAC1) activated kinase 5</t>
  </si>
  <si>
    <t>homeobox D11</t>
  </si>
  <si>
    <t>perilipin 4</t>
  </si>
  <si>
    <t>laminin subunit beta 1</t>
  </si>
  <si>
    <t>lipocalin 9</t>
  </si>
  <si>
    <t>vasorin</t>
  </si>
  <si>
    <t>gastrin releasing peptide receptor</t>
  </si>
  <si>
    <t>apolipoprotein O</t>
  </si>
  <si>
    <t>endothelin 1</t>
  </si>
  <si>
    <t>regulator of G protein signaling 4</t>
  </si>
  <si>
    <t>elastin microfibril interfacer 1</t>
  </si>
  <si>
    <t>regulating synaptic membrane exocytosis 1</t>
  </si>
  <si>
    <t>LY6/PLAUR domain containing 6</t>
  </si>
  <si>
    <t>glutaminyl-peptide cyclotransferase</t>
  </si>
  <si>
    <t>ventral anterior homeobox 1</t>
  </si>
  <si>
    <t>oligodendrocyte transcription factor 3</t>
  </si>
  <si>
    <t>ribonuclease P and MRP subunit p25</t>
  </si>
  <si>
    <t>chromosome 5 open reading frame 17</t>
  </si>
  <si>
    <t>MX dynamin like GTPase 2</t>
  </si>
  <si>
    <t>prospero homeobox 1</t>
  </si>
  <si>
    <t>orthodenticle homeobox 1</t>
  </si>
  <si>
    <t>SRY-box 1</t>
  </si>
  <si>
    <t>synaptotagmin like 1</t>
  </si>
  <si>
    <t>cadherin 20</t>
  </si>
  <si>
    <t>phosphodiesterase 2A</t>
  </si>
  <si>
    <t>cation channel sperm associated auxiliary subunit gamma</t>
  </si>
  <si>
    <t>phosphodiesterase 10A</t>
  </si>
  <si>
    <t>raftlin family member 2</t>
  </si>
  <si>
    <t>arachidonate 15-lipoxygenase, type B</t>
  </si>
  <si>
    <t>heart and neural crest derivatives expressed 1</t>
  </si>
  <si>
    <t>5-hydroxytryptamine receptor 1D</t>
  </si>
  <si>
    <t>Rho GTPase activating protein 28</t>
  </si>
  <si>
    <t>tenomodulin</t>
  </si>
  <si>
    <t>regulatory factor X4</t>
  </si>
  <si>
    <t>forkhead box F2</t>
  </si>
  <si>
    <t>H6 family homeobox 1</t>
  </si>
  <si>
    <t>NK1 homeobox 2</t>
  </si>
  <si>
    <t>lysosomal associated membrane protein 3</t>
  </si>
  <si>
    <t>LY6/PLAUR domain containing 3</t>
  </si>
  <si>
    <t>actin, gamma 2, smooth muscle, enteric</t>
  </si>
  <si>
    <t>leucine rich repeat containing 55</t>
  </si>
  <si>
    <t>POTE ankyrin domain family member E</t>
  </si>
  <si>
    <t>nephronectin</t>
  </si>
  <si>
    <t>zinc finger protein 536</t>
  </si>
  <si>
    <t>forkhead box D1</t>
  </si>
  <si>
    <t>chromodomain helicase DNA binding protein 5</t>
  </si>
  <si>
    <t>family with sequence similarity 239 member C (non-protein coding)</t>
  </si>
  <si>
    <t>sperm autoantigenic protein 17</t>
  </si>
  <si>
    <t>synaptopodin</t>
  </si>
  <si>
    <t>homeobox B1</t>
  </si>
  <si>
    <t>cell migration inducing hyaluronan binding protein</t>
  </si>
  <si>
    <t>cilia and flagella associated protein 69</t>
  </si>
  <si>
    <t>insulin like growth factor binding protein 3</t>
  </si>
  <si>
    <t>somatostatin receptor 2</t>
  </si>
  <si>
    <t>runt related transcription factor 2</t>
  </si>
  <si>
    <t>insulin induced gene 1</t>
  </si>
  <si>
    <t>tissue factor pathway inhibitor 2</t>
  </si>
  <si>
    <t>DENN domain containing 2C</t>
  </si>
  <si>
    <t>MAM domain containing glycosylphosphatidylinositol anchor 2</t>
  </si>
  <si>
    <t>insulin like growth factor binding protein 6</t>
  </si>
  <si>
    <t>sushi domain containing 4</t>
  </si>
  <si>
    <t>leucine rich repeat transmembrane neuronal 1</t>
  </si>
  <si>
    <t>solute carrier organic anion transporter family member 3A1</t>
  </si>
  <si>
    <t>TNF superfamily member 15</t>
  </si>
  <si>
    <t>paralemmin 2</t>
  </si>
  <si>
    <t>high mobility group AT-hook 2</t>
  </si>
  <si>
    <t>transmembrane and coiled-coil domain family 3</t>
  </si>
  <si>
    <t>coiled-coil domain containing 80</t>
  </si>
  <si>
    <t>N-deacetylase and N-sulfotransferase 4</t>
  </si>
  <si>
    <t>calcium voltage-gated channel auxiliary subunit gamma 4</t>
  </si>
  <si>
    <t>pleckstrin 2</t>
  </si>
  <si>
    <t>ADAM metallopeptidase with thrombospondin type 1 motif 9</t>
  </si>
  <si>
    <t>Kruppel like factor 4</t>
  </si>
  <si>
    <t>family with sequence similarity 129 member A</t>
  </si>
  <si>
    <t>ras homolog family member J</t>
  </si>
  <si>
    <t>chromosome 9 open reading frame 64</t>
  </si>
  <si>
    <t>glutamate ionotropic receptor NMDA type subunit 1</t>
  </si>
  <si>
    <t>calcium homeostasis modulator 2</t>
  </si>
  <si>
    <t>FRAS1 related extracellular matrix 1</t>
  </si>
  <si>
    <t>testis-specific transcript, Y-linked 10 (non-protein coding)</t>
  </si>
  <si>
    <t>stanniocalcin 1</t>
  </si>
  <si>
    <t>potassium voltage-gated channel subfamily Q member 3</t>
  </si>
  <si>
    <t>SRY-box 21</t>
  </si>
  <si>
    <t>IGF like family member 4</t>
  </si>
  <si>
    <t>RUN and cysteine rich domain containing beclin 1 interacting protein like</t>
  </si>
  <si>
    <t>R-spondin 4</t>
  </si>
  <si>
    <t>transgelin</t>
  </si>
  <si>
    <t>ubiquitin conjugating enzyme E2 Q family like 1</t>
  </si>
  <si>
    <t>spectrin beta, erythrocytic</t>
  </si>
  <si>
    <t>fibroblast growth factor 19</t>
  </si>
  <si>
    <t>MIRLET7B host gene</t>
  </si>
  <si>
    <t>BicC family RNA binding protein 1</t>
  </si>
  <si>
    <t>X-C motif chemokine receptor 1</t>
  </si>
  <si>
    <t>fibronectin leucine rich transmembrane protein 2</t>
  </si>
  <si>
    <t>bassoon presynaptic cytomatrix protein</t>
  </si>
  <si>
    <t>forkhead box A2</t>
  </si>
  <si>
    <t>transmembrane protein 88</t>
  </si>
  <si>
    <t>solute carrier family 19 member 3</t>
  </si>
  <si>
    <t>URB1 antisense RNA 1 (head to head)</t>
  </si>
  <si>
    <t>APC2, WNT signaling pathway regulator</t>
  </si>
  <si>
    <t>glutamate metabotropic receptor 5</t>
  </si>
  <si>
    <t>ADAM metallopeptidase with thrombospondin type 1 motif 2</t>
  </si>
  <si>
    <t>GDNF family receptor alpha 3</t>
  </si>
  <si>
    <t>discoidin domain receptor tyrosine kinase 2</t>
  </si>
  <si>
    <t>SWI/SNF related, matrix associated, actin dependent regulator of chromatin, subfamily a, member 2</t>
  </si>
  <si>
    <t>mab-21 like 1</t>
  </si>
  <si>
    <t>CD248 molecule</t>
  </si>
  <si>
    <t>major histocompatibility complex, class II, DP alpha 1</t>
  </si>
  <si>
    <t>SH3 domain containing GRB2 like 2, endophilin A1</t>
  </si>
  <si>
    <t>actin filament associated protein 1 like 2</t>
  </si>
  <si>
    <t>DS cell adhesion molecule like 1</t>
  </si>
  <si>
    <t>FERM domain containing 3</t>
  </si>
  <si>
    <t>glutamate receptor interacting protein 2</t>
  </si>
  <si>
    <t>dipeptidyl peptidase like 6</t>
  </si>
  <si>
    <t>cell adhesion molecule L1 like</t>
  </si>
  <si>
    <t>solute carrier family 35 member F1</t>
  </si>
  <si>
    <t>peroxisome proliferator activated receptor alpha</t>
  </si>
  <si>
    <t>double PHD fingers 1</t>
  </si>
  <si>
    <t>tolloid like 2</t>
  </si>
  <si>
    <t>synaptopodin 2</t>
  </si>
  <si>
    <t>synaptotagmin like 5</t>
  </si>
  <si>
    <t>leucine rich repeat containing 2</t>
  </si>
  <si>
    <t>spleen associated tyrosine kinase</t>
  </si>
  <si>
    <t>protogenin</t>
  </si>
  <si>
    <t>arachidonate 15-lipoxygenase</t>
  </si>
  <si>
    <t>lactate dehydrogenase A</t>
  </si>
  <si>
    <t>tripartite motif containing 47</t>
  </si>
  <si>
    <t>gamma-aminobutyric acid type B receptor subunit 2</t>
  </si>
  <si>
    <t>pleckstrin homology and RhoGEF domain containing G4B</t>
  </si>
  <si>
    <t>DNA damage inducible transcript 3</t>
  </si>
  <si>
    <t>HECT, C2 and WW domain containing E3 ubiquitin protein ligase 1</t>
  </si>
  <si>
    <t>SOX21 antisense RNA 1 (head to head)</t>
  </si>
  <si>
    <t>desmoglein 3</t>
  </si>
  <si>
    <t>ETS proto-oncogene 2, transcription factor</t>
  </si>
  <si>
    <t>tachykinin precursor 1</t>
  </si>
  <si>
    <t>chondrolectin</t>
  </si>
  <si>
    <t>cystin 1</t>
  </si>
  <si>
    <t>long intergenic non-protein coding RNA 960</t>
  </si>
  <si>
    <t>musashi RNA binding protein 1</t>
  </si>
  <si>
    <t>aldo-keto reductase family 1 member B15</t>
  </si>
  <si>
    <t>protein kinase, X-linked</t>
  </si>
  <si>
    <t>bone morphogenetic protein 6</t>
  </si>
  <si>
    <t>early B-cell factor 1</t>
  </si>
  <si>
    <t>calcium voltage-gated channel subunit alpha1 E</t>
  </si>
  <si>
    <t>ATPase Na+/K+ transporting subunit alpha 3</t>
  </si>
  <si>
    <t>interleukin 11</t>
  </si>
  <si>
    <t>LFNG O-fucosylpeptide 3-beta-N-acetylglucosaminyltransferase</t>
  </si>
  <si>
    <t>proline rich transmembrane protein 4</t>
  </si>
  <si>
    <t>paired box 2</t>
  </si>
  <si>
    <t>perilipin 5</t>
  </si>
  <si>
    <t>poly(ADP-ribose) polymerase family member 9</t>
  </si>
  <si>
    <t>cytokine like 1</t>
  </si>
  <si>
    <t>MX dynamin like GTPase 1</t>
  </si>
  <si>
    <t>sushi domain containing 5</t>
  </si>
  <si>
    <t>dedicator of cytokinesis 9</t>
  </si>
  <si>
    <t>ATPase plasma membrane Ca2+ transporting 2</t>
  </si>
  <si>
    <t>interleukin 1 receptor accessory protein</t>
  </si>
  <si>
    <t>leucine rich repeat containing G protein-coupled receptor 6</t>
  </si>
  <si>
    <t>RUN domain containing 3B</t>
  </si>
  <si>
    <t>early B-cell factor 2</t>
  </si>
  <si>
    <t>protein tyrosine phosphatase, receptor type N2</t>
  </si>
  <si>
    <t>spalt like transcription factor 3</t>
  </si>
  <si>
    <t>cAMP-dependent protein kinase inhibitor alpha</t>
  </si>
  <si>
    <t>sonic hedgehog</t>
  </si>
  <si>
    <t>ELK3, ETS transcription factor</t>
  </si>
  <si>
    <t>platelet factor 4</t>
  </si>
  <si>
    <t>complement C1q like 4</t>
  </si>
  <si>
    <t>matrix remodeling associated 8</t>
  </si>
  <si>
    <t>echinoderm microtubule associated protein like 6</t>
  </si>
  <si>
    <t>insulin like growth factor binding protein 5</t>
  </si>
  <si>
    <t>transmembrane protein 132E</t>
  </si>
  <si>
    <t>ADAM metallopeptidase with thrombospondin type 1 motif 17</t>
  </si>
  <si>
    <t>histamine receptor H3</t>
  </si>
  <si>
    <t>microtubule associated protein 6</t>
  </si>
  <si>
    <t>POU class 4 homeobox 2</t>
  </si>
  <si>
    <t>neurogranin</t>
  </si>
  <si>
    <t>forkhead box Q1</t>
  </si>
  <si>
    <t>2'-5'-oligoadenylate synthetase 1</t>
  </si>
  <si>
    <t>ring finger protein 165</t>
  </si>
  <si>
    <t>interleukin 17 receptor D</t>
  </si>
  <si>
    <t>armadillo repeat containing 4</t>
  </si>
  <si>
    <t>endothelin receptor type B</t>
  </si>
  <si>
    <t>mucin 16, cell surface associated</t>
  </si>
  <si>
    <t>semaphorin 3B</t>
  </si>
  <si>
    <t>suppressor of cytokine signaling 1</t>
  </si>
  <si>
    <t>cholinergic receptor nicotinic beta 2 subunit</t>
  </si>
  <si>
    <t>ELMO domain containing 1</t>
  </si>
  <si>
    <t>progesterone receptor</t>
  </si>
  <si>
    <t>protein phosphatase 1 regulatory inhibitor subunit 1A</t>
  </si>
  <si>
    <t>solute carrier family 22 member 23</t>
  </si>
  <si>
    <t>cyclin dependent kinase inhibitor 1A</t>
  </si>
  <si>
    <t>cell adhesion molecule 4</t>
  </si>
  <si>
    <t>prolyl 3-hydroxylase 2</t>
  </si>
  <si>
    <t>coagulation factor III, tissue factor</t>
  </si>
  <si>
    <t>neurotrophic receptor tyrosine kinase 3</t>
  </si>
  <si>
    <t>XK related 7</t>
  </si>
  <si>
    <t>mitogen-activated protein kinase kinase kinase 1</t>
  </si>
  <si>
    <t>phosphatase and actin regulator 3</t>
  </si>
  <si>
    <t>ADAM metallopeptidase with thrombospondin type 1 motif 8</t>
  </si>
  <si>
    <t>WD repeat domain, phosphoinositide interacting 1</t>
  </si>
  <si>
    <t>long intergenic non-protein coding RNA 1969</t>
  </si>
  <si>
    <t>olfactomedin like 2B</t>
  </si>
  <si>
    <t>GPRIN family member 3</t>
  </si>
  <si>
    <t>synaptosome associated protein 91</t>
  </si>
  <si>
    <t>arylsulfatase family member I</t>
  </si>
  <si>
    <t>collagen type XXV alpha 1 chain</t>
  </si>
  <si>
    <t>immunoglobulin superfamily member 10</t>
  </si>
  <si>
    <t>doublecortin like kinase 1</t>
  </si>
  <si>
    <t>hes related family bHLH transcription factor with YRPW motif 1</t>
  </si>
  <si>
    <t>fibroblast growth factor binding protein 3</t>
  </si>
  <si>
    <t>protocadherin gamma subfamily B, 4</t>
  </si>
  <si>
    <t>actin, alpha 2, smooth muscle, aorta</t>
  </si>
  <si>
    <t>espin like</t>
  </si>
  <si>
    <t>platelet derived growth factor receptor beta</t>
  </si>
  <si>
    <t>left-right determination factor 2</t>
  </si>
  <si>
    <t>junctophilin 2</t>
  </si>
  <si>
    <t>Src homology 2 domain containing transforming protein D</t>
  </si>
  <si>
    <t>cytochrome c oxidase subunit 6B2</t>
  </si>
  <si>
    <t>long intergenic non-protein coding RNA 1410</t>
  </si>
  <si>
    <t>EGF containing fibulin like extracellular matrix protein 1</t>
  </si>
  <si>
    <t>solute carrier family 9 member A9</t>
  </si>
  <si>
    <t>plakophilin 2</t>
  </si>
  <si>
    <t>TNF receptor superfamily member 1B</t>
  </si>
  <si>
    <t>neuroligin 4, X-linked</t>
  </si>
  <si>
    <t>placenta specific 9</t>
  </si>
  <si>
    <t>fibrous sheath CABYR binding protein</t>
  </si>
  <si>
    <t>SLIT and NTRK like family member 2</t>
  </si>
  <si>
    <t>transmembrane protein with EGF like and two follistatin like domains 2</t>
  </si>
  <si>
    <t>brain derived neurotrophic factor</t>
  </si>
  <si>
    <t>syntabulin</t>
  </si>
  <si>
    <t>transmembrane 6 superfamily member 1</t>
  </si>
  <si>
    <t>LEM domain containing 1</t>
  </si>
  <si>
    <t>protocadherin gamma subfamily B, 5</t>
  </si>
  <si>
    <t>cysteine rich protein 2</t>
  </si>
  <si>
    <t>solute carrier family 22 member 16</t>
  </si>
  <si>
    <t>collagen type XII alpha 1 chain</t>
  </si>
  <si>
    <t>EPH receptor B1</t>
  </si>
  <si>
    <t>cystic fibrosis transmembrane conductance regulator</t>
  </si>
  <si>
    <t>long intergenic non-protein coding RNA 2325</t>
  </si>
  <si>
    <t>stum, mechanosensory transduction mediator homolog</t>
  </si>
  <si>
    <t>mitogen-activated protein kinase 10</t>
  </si>
  <si>
    <t>long intergenic non-protein coding RNA 391</t>
  </si>
  <si>
    <t>periplakin</t>
  </si>
  <si>
    <t>SRY-box 10</t>
  </si>
  <si>
    <t>dihydropyrimidinase like 5</t>
  </si>
  <si>
    <t>MOB kinase activator 3B</t>
  </si>
  <si>
    <t>R-spondin 2</t>
  </si>
  <si>
    <t>chromogranin A</t>
  </si>
  <si>
    <t>BMP/retinoic acid inducible neural specific 3</t>
  </si>
  <si>
    <t>myelin transcription factor 1 like</t>
  </si>
  <si>
    <t>sodium voltage-gated channel alpha subunit 7</t>
  </si>
  <si>
    <t>popeye domain containing 3</t>
  </si>
  <si>
    <t>melanin concentrating hormone receptor 1</t>
  </si>
  <si>
    <t>histone cluster 1 H2B family member b</t>
  </si>
  <si>
    <t>ATPase phospholipid transporting 10D (putative)</t>
  </si>
  <si>
    <t>GLIS family zinc finger 1</t>
  </si>
  <si>
    <t>retinol binding protein 7</t>
  </si>
  <si>
    <t>solute carrier organic anion transporter family member 1C1</t>
  </si>
  <si>
    <t>cyclin dependent kinase inhibitor 2B</t>
  </si>
  <si>
    <t>myosin heavy chain 14</t>
  </si>
  <si>
    <t>mannosidase alpha class 1A member 1</t>
  </si>
  <si>
    <t>cysteine rich angiogenic inducer 61</t>
  </si>
  <si>
    <t>C-X-C motif chemokine ligand 3</t>
  </si>
  <si>
    <t>collagen and calcium binding EGF domains 1</t>
  </si>
  <si>
    <t>neuropeptide Y receptor Y1</t>
  </si>
  <si>
    <t>cell cycle exit and neuronal differentiation 1</t>
  </si>
  <si>
    <t>long intergenic non-protein coding RNA 2527</t>
  </si>
  <si>
    <t>mitogen-activated protein kinase 8 interacting protein 1</t>
  </si>
  <si>
    <t>microtubule associated serine/threonine kinase 1</t>
  </si>
  <si>
    <t>TOX high mobility group box family member 3</t>
  </si>
  <si>
    <t>SLIT and NTRK like family member 3</t>
  </si>
  <si>
    <t>heat shock protein family A (Hsp70) member 12B</t>
  </si>
  <si>
    <t>forkhead box J1</t>
  </si>
  <si>
    <t>ankyrin repeat domain 44</t>
  </si>
  <si>
    <t>collagen type IX alpha 3 chain</t>
  </si>
  <si>
    <t>shisa family member 7</t>
  </si>
  <si>
    <t>phosphatidylinositol transfer protein membrane associated 1</t>
  </si>
  <si>
    <t>long intergenic non-protein coding RNA 2302</t>
  </si>
  <si>
    <t>kelch like family member 31</t>
  </si>
  <si>
    <t>annexin A8 like 1</t>
  </si>
  <si>
    <t>endothelin receptor type A</t>
  </si>
  <si>
    <t>lysophosphatidic acid receptor 1</t>
  </si>
  <si>
    <t>interferon induced protein 44 like</t>
  </si>
  <si>
    <t>LIM homeobox 5</t>
  </si>
  <si>
    <t>protein tyrosine phosphatase, receptor type O</t>
  </si>
  <si>
    <t>complexin 1</t>
  </si>
  <si>
    <t>protocadherin gamma subfamily A, 8</t>
  </si>
  <si>
    <t>smoothelin like 2</t>
  </si>
  <si>
    <t>activity regulated cytoskeleton associated protein</t>
  </si>
  <si>
    <t>galectin 3</t>
  </si>
  <si>
    <t>netrin G1</t>
  </si>
  <si>
    <t>doublesex and mab-3 related transcription factor 3</t>
  </si>
  <si>
    <t>Rho GTPase activating protein 31</t>
  </si>
  <si>
    <t>tau tubulin kinase 1</t>
  </si>
  <si>
    <t>transmembrane protein 151A</t>
  </si>
  <si>
    <t>transmembrane protein 215</t>
  </si>
  <si>
    <t>tubulin beta 4A class IVa</t>
  </si>
  <si>
    <t>radial spoke head 4 homolog A</t>
  </si>
  <si>
    <t>neurexin 2</t>
  </si>
  <si>
    <t>contactin 3</t>
  </si>
  <si>
    <t>glypican 4</t>
  </si>
  <si>
    <t>prolyl 4-hydroxylase subunit alpha 1</t>
  </si>
  <si>
    <t>long intergenic non-protein coding RNA 1116</t>
  </si>
  <si>
    <t>potassium voltage-gated channel subfamily A member 1</t>
  </si>
  <si>
    <t>inositol 1,4,5-trisphosphate receptor interacting protein-like 1</t>
  </si>
  <si>
    <t>high mobility group box 3</t>
  </si>
  <si>
    <t>PDZ domain containing 4</t>
  </si>
  <si>
    <t>SV2 related protein</t>
  </si>
  <si>
    <t>myoferlin</t>
  </si>
  <si>
    <t>protease, serine 42</t>
  </si>
  <si>
    <t>hedgehog interacting protein</t>
  </si>
  <si>
    <t>glutamate ionotropic receptor AMPA type subunit 3</t>
  </si>
  <si>
    <t>deltex E3 ubiquitin ligase 3L</t>
  </si>
  <si>
    <t>CACN beta subunit associated regulatory protein</t>
  </si>
  <si>
    <t>calmin</t>
  </si>
  <si>
    <t>leucine rich repeat containing 38</t>
  </si>
  <si>
    <t>calponin 1</t>
  </si>
  <si>
    <t>nuclear receptor subfamily 6 group A member 1</t>
  </si>
  <si>
    <t>regulator of G protein signaling 7 binding protein</t>
  </si>
  <si>
    <t>protocadherin gamma subfamily A, 10</t>
  </si>
  <si>
    <t>oncostatin M receptor</t>
  </si>
  <si>
    <t>Mov10 RISC complex RNA helicase like 1</t>
  </si>
  <si>
    <t>dispatched RND transporter family member 3</t>
  </si>
  <si>
    <t>cAMP responsive element binding protein 3 like 1</t>
  </si>
  <si>
    <t>integrin subunit alpha 4</t>
  </si>
  <si>
    <t>PPFIA binding protein 2</t>
  </si>
  <si>
    <t>prostaglandin E receptor 2</t>
  </si>
  <si>
    <t>APC membrane recruitment protein 2</t>
  </si>
  <si>
    <t>filamin C</t>
  </si>
  <si>
    <t>spondin 2</t>
  </si>
  <si>
    <t>hes family bHLH transcription factor 4</t>
  </si>
  <si>
    <t>sperm tail PG-rich repeat containing 1</t>
  </si>
  <si>
    <t>NIPA like domain containing 3</t>
  </si>
  <si>
    <t>ectonucleotide pyrophosphatase/phosphodiesterase 4 (putative)</t>
  </si>
  <si>
    <t>heparan sulfate-glucosamine 3-sulfotransferase 1</t>
  </si>
  <si>
    <t>LIM and SH3 protein 1</t>
  </si>
  <si>
    <t>kelch like family member 13</t>
  </si>
  <si>
    <t>cytochrome P450 family 26 subfamily B member 1</t>
  </si>
  <si>
    <t>islet cell autoantigen 1</t>
  </si>
  <si>
    <t>dysbindin domain containing 1</t>
  </si>
  <si>
    <t>caspase 10</t>
  </si>
  <si>
    <t>myotubularin related protein 7</t>
  </si>
  <si>
    <t>heat shock protein family B (small) member 6</t>
  </si>
  <si>
    <t>thrombospondin type 1 domain containing 7A</t>
  </si>
  <si>
    <t>acyl-CoA synthetase medium chain family member 3</t>
  </si>
  <si>
    <t>coatomer protein complex subunit zeta 2</t>
  </si>
  <si>
    <t>protein kinase cAMP-dependent type II regulatory subunit beta</t>
  </si>
  <si>
    <t>SRY-box 8</t>
  </si>
  <si>
    <t>integrin subunit alpha 3</t>
  </si>
  <si>
    <t>cytokine receptor like factor 1</t>
  </si>
  <si>
    <t>transmembrane protein 98</t>
  </si>
  <si>
    <t>ATP binding cassette subfamily C member 8</t>
  </si>
  <si>
    <t>C-X3-C motif chemokine ligand 1</t>
  </si>
  <si>
    <t>spermatogenesis associated 20</t>
  </si>
  <si>
    <t>calcium voltage-gated channel subunit alpha1 G</t>
  </si>
  <si>
    <t>TNF receptor superfamily member 12A</t>
  </si>
  <si>
    <t>mitogen-activated protein kinase kinase kinase 9</t>
  </si>
  <si>
    <t>BAI1 associated protein 2 like 1</t>
  </si>
  <si>
    <t>lysine demethylase 7A</t>
  </si>
  <si>
    <t>ETS variant 1</t>
  </si>
  <si>
    <t>prominin 1</t>
  </si>
  <si>
    <t>growth arrest specific 7</t>
  </si>
  <si>
    <t>paired box 6</t>
  </si>
  <si>
    <t>BAI1 associated protein 3</t>
  </si>
  <si>
    <t>TEA domain transcription factor 3</t>
  </si>
  <si>
    <t>myosin regulatory light chain interacting protein</t>
  </si>
  <si>
    <t>E2F transcription factor 2</t>
  </si>
  <si>
    <t>cyclin dependent kinase like 5</t>
  </si>
  <si>
    <t>transcription factor AP-2 beta</t>
  </si>
  <si>
    <t>ADAM metallopeptidase domain 22</t>
  </si>
  <si>
    <t>cadherin EGF LAG seven-pass G-type receptor 3</t>
  </si>
  <si>
    <t>microsomal glutathione S-transferase 1</t>
  </si>
  <si>
    <t>nuclear factor I X</t>
  </si>
  <si>
    <t>ST3 beta-galactoside alpha-2,3-sialyltransferase 1</t>
  </si>
  <si>
    <t>interleukin 32</t>
  </si>
  <si>
    <t>mitogen-activated protein kinase 8 interacting protein 2</t>
  </si>
  <si>
    <t>CD9 molecule</t>
  </si>
  <si>
    <t>hemochromatosis</t>
  </si>
  <si>
    <t>mannose receptor C type 2</t>
  </si>
  <si>
    <t>tetraspanin 9</t>
  </si>
  <si>
    <t>synaptotagmin 7</t>
  </si>
  <si>
    <t>gamma-aminobutyric acid type A receptor alpha3 subunit</t>
  </si>
  <si>
    <t>DEAD/H-box helicase 11</t>
  </si>
  <si>
    <t>mastermind like domain containing 1</t>
  </si>
  <si>
    <t>acid phosphatase, prostate</t>
  </si>
  <si>
    <t>myotubularin related protein 11</t>
  </si>
  <si>
    <t>coiled-coil domain containing 88C</t>
  </si>
  <si>
    <t>stathmin 4</t>
  </si>
  <si>
    <t>RUN and FYVE domain containing 3</t>
  </si>
  <si>
    <t>WW domain containing transcription regulator 1</t>
  </si>
  <si>
    <t>ATPase Na+/K+ transporting subunit alpha 2</t>
  </si>
  <si>
    <t>cytochrome P450 family 24 subfamily A member 1</t>
  </si>
  <si>
    <t>PR/SET domain 11</t>
  </si>
  <si>
    <t>synaptotagmin 13</t>
  </si>
  <si>
    <t>snail family transcriptional repressor 2</t>
  </si>
  <si>
    <t>hepatocyte growth factor</t>
  </si>
  <si>
    <t>adhesion G protein-coupled receptor A2</t>
  </si>
  <si>
    <t>sterile alpha motif domain containing 4A</t>
  </si>
  <si>
    <t>runt related transcription factor 3</t>
  </si>
  <si>
    <t>neurexin 3</t>
  </si>
  <si>
    <t>baculoviral IAP repeat containing 3</t>
  </si>
  <si>
    <t>DEF6, guanine nucleotide exchange factor</t>
  </si>
  <si>
    <t>EH domain containing 2</t>
  </si>
  <si>
    <t>Ras related GTP binding D</t>
  </si>
  <si>
    <t>CD44 molecule (Indian blood group)</t>
  </si>
  <si>
    <t>protein kinase C eta</t>
  </si>
  <si>
    <t>vaccinia related kinase 2</t>
  </si>
  <si>
    <t>POU class 2 homeobox 2</t>
  </si>
  <si>
    <t>ankyrin 1</t>
  </si>
  <si>
    <t>leucine rich repeat containing 7</t>
  </si>
  <si>
    <t>solute carrier family 4 member 7</t>
  </si>
  <si>
    <t>amyloid beta precursor protein binding family A member 2</t>
  </si>
  <si>
    <t>asteroid homolog 1</t>
  </si>
  <si>
    <t>DEP domain containing 1B</t>
  </si>
  <si>
    <t>TIMP metallopeptidase inhibitor 2</t>
  </si>
  <si>
    <t>cytochrome P450 family 46 subfamily A member 1</t>
  </si>
  <si>
    <t>fms related tyrosine kinase 4</t>
  </si>
  <si>
    <t>tolloid like 1</t>
  </si>
  <si>
    <t>myosin XVI</t>
  </si>
  <si>
    <t>tenascin C</t>
  </si>
  <si>
    <t>apoptosis inducing factor, mitochondria associated 2</t>
  </si>
  <si>
    <t>capping actin protein, gelsolin like</t>
  </si>
  <si>
    <t>jade family PHD finger 2</t>
  </si>
  <si>
    <t>heat shock protein family A (Hsp70) member 5</t>
  </si>
  <si>
    <t>desmoglein 2</t>
  </si>
  <si>
    <t>glycoprotein M6B</t>
  </si>
  <si>
    <t>phosphatidylinositol-3,4,5-trisphosphate dependent Rac exchange factor 2</t>
  </si>
  <si>
    <t>ceruloplasmin</t>
  </si>
  <si>
    <t>histone deacetylase 9</t>
  </si>
  <si>
    <t>hexose-6-phosphate dehydrogenase/glucose 1-dehydrogenase</t>
  </si>
  <si>
    <t>period circadian clock 3</t>
  </si>
  <si>
    <t>latent transforming growth factor beta binding protein 1</t>
  </si>
  <si>
    <t>neurite extension and migration factor</t>
  </si>
  <si>
    <t>Rho guanine nucleotide exchange factor 5</t>
  </si>
  <si>
    <t>LIM domain and actin binding 1</t>
  </si>
  <si>
    <t>solute carrier family 4 member 8</t>
  </si>
  <si>
    <t>collagen type XXIII alpha 1 chain</t>
  </si>
  <si>
    <t>methyltransferase like 24</t>
  </si>
  <si>
    <t>pleckstrin homology, MyTH4 and FERM domain containing H1</t>
  </si>
  <si>
    <t>potassium voltage-gated channel subfamily H member 2</t>
  </si>
  <si>
    <t>cytoplasmic FMR1 interacting protein 2</t>
  </si>
  <si>
    <t>mucolipin 3</t>
  </si>
  <si>
    <t>PHD finger protein 21B</t>
  </si>
  <si>
    <t>TRAF3 interacting protein 2</t>
  </si>
  <si>
    <t>ATPase plasma membrane Ca2+ transporting 4</t>
  </si>
  <si>
    <t>poly(ADP-ribose) polymerase family member 12</t>
  </si>
  <si>
    <t>solute carrier family 2 member 3</t>
  </si>
  <si>
    <t>collagen type XI alpha 1 chain</t>
  </si>
  <si>
    <t>PR/SET domain 6</t>
  </si>
  <si>
    <t>cadherin 3</t>
  </si>
  <si>
    <t>leukocyte receptor tyrosine kinase</t>
  </si>
  <si>
    <t>seizure related 6 homolog</t>
  </si>
  <si>
    <t>aryl-hydrocarbon receptor repressor</t>
  </si>
  <si>
    <t>caspase 8</t>
  </si>
  <si>
    <t>calponin 2</t>
  </si>
  <si>
    <t>fatty acyl-CoA reductase 2</t>
  </si>
  <si>
    <t>translocation associated membrane protein 2</t>
  </si>
  <si>
    <t>netrin 1</t>
  </si>
  <si>
    <t>diacylglycerol kinase alpha</t>
  </si>
  <si>
    <t>myosin light chain kinase</t>
  </si>
  <si>
    <t>collagen type XVII alpha 1 chain</t>
  </si>
  <si>
    <t>transducin like enhancer of split 2</t>
  </si>
  <si>
    <t>malic enzyme 1</t>
  </si>
  <si>
    <t>solute carrier family 9 member A7</t>
  </si>
  <si>
    <t>catenin alpha 2</t>
  </si>
  <si>
    <t>ELOVL fatty acid elongase 1</t>
  </si>
  <si>
    <t>metallophosphoesterase domain containing 2</t>
  </si>
  <si>
    <t>fibroblast growth factor receptor 2</t>
  </si>
  <si>
    <t>phosphofructokinase, platelet</t>
  </si>
  <si>
    <t>SP100 nuclear antigen</t>
  </si>
  <si>
    <t>Kruppel like factor 6</t>
  </si>
  <si>
    <t>TNF receptor superfamily member 1A</t>
  </si>
  <si>
    <t>synaptotagmin 1</t>
  </si>
  <si>
    <t>neuron navigator 3</t>
  </si>
  <si>
    <t>fibroblast growth factor receptor 3</t>
  </si>
  <si>
    <t>receptor accessory protein 1</t>
  </si>
  <si>
    <t>lysosomal protein transmembrane 4 alpha</t>
  </si>
  <si>
    <t>B-cell CLL/lymphoma 3</t>
  </si>
  <si>
    <t>ATP binding cassette subfamily C member 9</t>
  </si>
  <si>
    <t>transforming growth factor beta receptor 3</t>
  </si>
  <si>
    <t>RAB27A, member RAS oncogene family</t>
  </si>
  <si>
    <t>follistatin like 3</t>
  </si>
  <si>
    <t>ATPase plasma membrane Ca2+ transporting 1</t>
  </si>
  <si>
    <t>mannosyl (alpha-1,3-)-glycoprotein beta-1,4-N-acetylglucosaminyltransferase, isozyme A</t>
  </si>
  <si>
    <t>Rho GTPase activating protein 10</t>
  </si>
  <si>
    <t>cytochrome b reductase 1</t>
  </si>
  <si>
    <t>solute carrier family 6 member 15</t>
  </si>
  <si>
    <t>actinin alpha 1</t>
  </si>
  <si>
    <t>ribosomal protein S6 kinase A6</t>
  </si>
  <si>
    <t>acid sensing ion channel subunit family member 4</t>
  </si>
  <si>
    <t>thyrotropin releasing hormone degrading enzyme</t>
  </si>
  <si>
    <t>prolyl 4-hydroxylase subunit alpha 2</t>
  </si>
  <si>
    <t>collapsin response mediator protein 1</t>
  </si>
  <si>
    <t>EvC ciliary complex subunit 1</t>
  </si>
  <si>
    <t>alpha kinase 1</t>
  </si>
  <si>
    <t>fermitin family member 2</t>
  </si>
  <si>
    <t>prostaglandin-endoperoxide synthase 2</t>
  </si>
  <si>
    <t>protein phosphatase 2 regulatory subunit Bgamma</t>
  </si>
  <si>
    <t>lectin, mannose binding 1</t>
  </si>
  <si>
    <t>myeloid derived growth factor</t>
  </si>
  <si>
    <t>WSC domain containing 2</t>
  </si>
  <si>
    <t>potassium voltage-gated channel subfamily Q member 2</t>
  </si>
  <si>
    <t>semaphorin 3A</t>
  </si>
  <si>
    <t>semaphorin 3C</t>
  </si>
  <si>
    <t>cadherin EGF LAG seven-pass G-type receptor 1</t>
  </si>
  <si>
    <t>Wnt family member 8B</t>
  </si>
  <si>
    <t>adducin 2</t>
  </si>
  <si>
    <t>fibronectin type III domain containing 3B</t>
  </si>
  <si>
    <t>FOS like 2, AP-1 transcription factor subunit</t>
  </si>
  <si>
    <t>phospholipase D1</t>
  </si>
  <si>
    <t>kinesin associated protein 3</t>
  </si>
  <si>
    <t>tumor protein D52</t>
  </si>
  <si>
    <t>phosphoprotein membrane anchor with glycosphingolipid microdomains 1</t>
  </si>
  <si>
    <t>calmodulin regulated spectrin associated protein family member 3</t>
  </si>
  <si>
    <t>actin like 6B</t>
  </si>
  <si>
    <t>protein phosphatase 1 regulatory subunit 12B</t>
  </si>
  <si>
    <t>p21 (RAC1) activated kinase 3</t>
  </si>
  <si>
    <t>calpain 6</t>
  </si>
  <si>
    <t>doublecortin</t>
  </si>
  <si>
    <t>N-acetylated alpha-linked acidic dipeptidase 2</t>
  </si>
  <si>
    <t>solute carrier family 25 member 43</t>
  </si>
  <si>
    <t>fibulin 1</t>
  </si>
  <si>
    <t>integrin subunit alpha 8</t>
  </si>
  <si>
    <t>amphiphysin</t>
  </si>
  <si>
    <t>adenylate cyclase 2</t>
  </si>
  <si>
    <t>RNA binding protein, fox-1 homolog 1</t>
  </si>
  <si>
    <t>ADCYAP receptor type I</t>
  </si>
  <si>
    <t>integral membrane protein 2A</t>
  </si>
  <si>
    <t>tumor protein p73</t>
  </si>
  <si>
    <t>RUNX1 translocation partner 1</t>
  </si>
  <si>
    <t>FK506 binding protein 7</t>
  </si>
  <si>
    <t>oxysterol binding protein like 6</t>
  </si>
  <si>
    <t>tensin 1</t>
  </si>
  <si>
    <t>capping protein regulator and myosin 1 linker 1</t>
  </si>
  <si>
    <t>monooxygenase DBH like 1</t>
  </si>
  <si>
    <t>protein tyrosine phosphatase, receptor type H</t>
  </si>
  <si>
    <t>collagen type V alpha 3 chain</t>
  </si>
  <si>
    <t>potassium calcium-activated channel subfamily N member 2</t>
  </si>
  <si>
    <t>immunoglobulin superfamily member 9B</t>
  </si>
  <si>
    <t>C-X-C motif chemokine ligand 2</t>
  </si>
  <si>
    <t>myocyte enhancer factor 2C</t>
  </si>
  <si>
    <t>serine/threonine kinase 17b</t>
  </si>
  <si>
    <t>calcium dependent secretion activator 2</t>
  </si>
  <si>
    <t>cordon-bleu WH2 repeat protein like 1</t>
  </si>
  <si>
    <t>SERTA domain containing 4</t>
  </si>
  <si>
    <t>opioid receptor kappa 1</t>
  </si>
  <si>
    <t>semaphorin 5B</t>
  </si>
  <si>
    <t>integrin subunit beta 5</t>
  </si>
  <si>
    <t>transient receptor potential cation channel subfamily M member 3</t>
  </si>
  <si>
    <t>procollagen-lysine,2-oxoglutarate 5-dioxygenase 1</t>
  </si>
  <si>
    <t>family with sequence similarity 234 member B</t>
  </si>
  <si>
    <t>solute carrier organic anion transporter family member 1A2</t>
  </si>
  <si>
    <t>sodium/potassium transporting ATPase interacting 1</t>
  </si>
  <si>
    <t>CD82 molecule</t>
  </si>
  <si>
    <t>ATP binding cassette subfamily B member 1</t>
  </si>
  <si>
    <t>Wnt family member 11</t>
  </si>
  <si>
    <t>beta-1,4-galactosyltransferase 1</t>
  </si>
  <si>
    <t>hemoglobin subunit theta 1</t>
  </si>
  <si>
    <t>FAT atypical cadherin 2</t>
  </si>
  <si>
    <t>protein phosphatase 1 regulatory subunit 15A</t>
  </si>
  <si>
    <t>ferritin light chain</t>
  </si>
  <si>
    <t>matrix metallopeptidase 2</t>
  </si>
  <si>
    <t>G protein subunit alpha o1</t>
  </si>
  <si>
    <t>nidogen 2</t>
  </si>
  <si>
    <t>dedicator of cytokinesis 3</t>
  </si>
  <si>
    <t>transmembrane protein 40</t>
  </si>
  <si>
    <t>T-box 5</t>
  </si>
  <si>
    <t>FXYD domain containing ion transport regulator 5</t>
  </si>
  <si>
    <t>hephaestin</t>
  </si>
  <si>
    <t>biliverdin reductase B</t>
  </si>
  <si>
    <t>poly(rC) binding protein 4</t>
  </si>
  <si>
    <t>intercellular adhesion molecule 1</t>
  </si>
  <si>
    <t>chordin</t>
  </si>
  <si>
    <t>golgin A3</t>
  </si>
  <si>
    <t>neuronal cell adhesion molecule</t>
  </si>
  <si>
    <t>Rap guanine nucleotide exchange factor 4</t>
  </si>
  <si>
    <t>solute carrier family 17 member 6</t>
  </si>
  <si>
    <t>regulator of G protein signaling 17</t>
  </si>
  <si>
    <t>junctophilin 4</t>
  </si>
  <si>
    <t>solute carrier family 7 member 8</t>
  </si>
  <si>
    <t>tektin 2</t>
  </si>
  <si>
    <t>dihydropyrimidinase like 2</t>
  </si>
  <si>
    <t>transforming growth factor beta 2</t>
  </si>
  <si>
    <t>gamma-aminobutyric acid type A receptor pi subunit</t>
  </si>
  <si>
    <t>N-acetylneuraminate synthase</t>
  </si>
  <si>
    <t>cytochrome P450 family 26 subfamily A member 1</t>
  </si>
  <si>
    <t>cartilage acidic protein 1</t>
  </si>
  <si>
    <t>BMP and activin membrane bound inhibitor</t>
  </si>
  <si>
    <t>inositol 1,4,5-trisphosphate receptor type 3</t>
  </si>
  <si>
    <t>desmoplakin</t>
  </si>
  <si>
    <t>acyl-CoA thioesterase 7</t>
  </si>
  <si>
    <t>syntaxin 1B</t>
  </si>
  <si>
    <t>protocadherin 11 Y-linked</t>
  </si>
  <si>
    <t>growth arrest and DNA damage inducible beta</t>
  </si>
  <si>
    <t>armadillo repeat gene deleted in velocardiofacial syndrome</t>
  </si>
  <si>
    <t>CECR2, histone acetyl-lysine reader</t>
  </si>
  <si>
    <t>purinergic receptor P2X 6</t>
  </si>
  <si>
    <t>solute carrier family 7 member 4</t>
  </si>
  <si>
    <t>yippee like 1</t>
  </si>
  <si>
    <t>MFNG O-fucosylpeptide 3-beta-N-acetylglucosaminyltransferase</t>
  </si>
  <si>
    <t>G protein-coupled receptor kinase 3</t>
  </si>
  <si>
    <t>phospholipase A2 group III</t>
  </si>
  <si>
    <t>galectin 1</t>
  </si>
  <si>
    <t>septin 3</t>
  </si>
  <si>
    <t>KDEL endoplasmic reticulum protein retention receptor 3</t>
  </si>
  <si>
    <t>X-box binding protein 1</t>
  </si>
  <si>
    <t>TIMP metallopeptidase inhibitor 3</t>
  </si>
  <si>
    <t>Sad1 and UNC84 domain containing 2</t>
  </si>
  <si>
    <t>calcium binding protein 7</t>
  </si>
  <si>
    <t>apolipoprotein L1</t>
  </si>
  <si>
    <t>myosin heavy chain 9</t>
  </si>
  <si>
    <t>interleukin 2 receptor subunit beta</t>
  </si>
  <si>
    <t>potassium two pore domain channel subfamily K member 10</t>
  </si>
  <si>
    <t>KH and NYN domain containing</t>
  </si>
  <si>
    <t>cochlin</t>
  </si>
  <si>
    <t>tripartite motif containing 9</t>
  </si>
  <si>
    <t>dishevelled associated activator of morphogenesis 1</t>
  </si>
  <si>
    <t>Ras and Rab interactor 3</t>
  </si>
  <si>
    <t>polypeptide N-acetylgalactosaminyltransferase 16</t>
  </si>
  <si>
    <t>phosphoenolpyruvate carboxykinase 2, mitochondrial</t>
  </si>
  <si>
    <t>REC8 meiotic recombination protein</t>
  </si>
  <si>
    <t>Sec23 homolog A, coat complex II component</t>
  </si>
  <si>
    <t>nuclear factor of activated T-cells 2</t>
  </si>
  <si>
    <t>spalt like transcription factor 4</t>
  </si>
  <si>
    <t>docking protein 5</t>
  </si>
  <si>
    <t>cathepsin Z</t>
  </si>
  <si>
    <t>solute carrier organic anion transporter family member 4A1</t>
  </si>
  <si>
    <t>sodium/potassium transporting ATPase interacting 4</t>
  </si>
  <si>
    <t>cholinergic receptor nicotinic alpha 4 subunit</t>
  </si>
  <si>
    <t>eukaryotic translation elongation factor 1 alpha 2</t>
  </si>
  <si>
    <t>isthmin 1</t>
  </si>
  <si>
    <t>tribbles pseudokinase 3</t>
  </si>
  <si>
    <t>Ras association domain family member 2</t>
  </si>
  <si>
    <t>histocompatibility minor 13</t>
  </si>
  <si>
    <t>fermitin family member 1</t>
  </si>
  <si>
    <t>prodynorphin</t>
  </si>
  <si>
    <t>transmembrane 9 superfamily member 4</t>
  </si>
  <si>
    <t>protein O-fucosyltransferase 1</t>
  </si>
  <si>
    <t>peroxisomal membrane protein 4</t>
  </si>
  <si>
    <t>protein phosphatase 1 regulatory subunit 16B</t>
  </si>
  <si>
    <t>microtubule associated protein 1 light chain 3 alpha</t>
  </si>
  <si>
    <t>synapse differentiation inducing 1</t>
  </si>
  <si>
    <t>myosin light chain 12A</t>
  </si>
  <si>
    <t>DNA polymerase alpha 1, catalytic subunit</t>
  </si>
  <si>
    <t>chordin like 1</t>
  </si>
  <si>
    <t>sushi repeat containing protein, X-linked</t>
  </si>
  <si>
    <t>synaptophysin</t>
  </si>
  <si>
    <t>proteolipid protein 2</t>
  </si>
  <si>
    <t>E74 like ETS transcription factor 4</t>
  </si>
  <si>
    <t>ankyrin repeat and SOCS box containing 9</t>
  </si>
  <si>
    <t>zinc finger CCCH-type containing 12B</t>
  </si>
  <si>
    <t>TIMP metallopeptidase inhibitor 1</t>
  </si>
  <si>
    <t>sodium leak channel, non-selective</t>
  </si>
  <si>
    <t>fibroblast growth factor 14</t>
  </si>
  <si>
    <t>Kruppel like factor 5</t>
  </si>
  <si>
    <t>fibroblast growth factor 9</t>
  </si>
  <si>
    <t>sarcoglycan gamma</t>
  </si>
  <si>
    <t>fms related tyrosine kinase 1</t>
  </si>
  <si>
    <t>regulator of cell cycle</t>
  </si>
  <si>
    <t>TNFRSF1A associated via death domain</t>
  </si>
  <si>
    <t>cerebellin 1 precursor</t>
  </si>
  <si>
    <t>par-6 family cell polarity regulator alpha</t>
  </si>
  <si>
    <t>NDRG family member 4</t>
  </si>
  <si>
    <t>hyaluronan synthase 3</t>
  </si>
  <si>
    <t>sphingomyelin phosphodiesterase 3</t>
  </si>
  <si>
    <t>N-terminal EF-hand calcium binding protein 2</t>
  </si>
  <si>
    <t>cysteine rich secretory protein LCCL domain containing 2</t>
  </si>
  <si>
    <t>meteorin, glial cell differentiation regulator</t>
  </si>
  <si>
    <t>piezo type mechanosensitive ion channel component 1</t>
  </si>
  <si>
    <t>coronin 2B</t>
  </si>
  <si>
    <t>adaptor related protein complex 3 beta 2 subunit</t>
  </si>
  <si>
    <t>fumarylacetoacetate hydrolase</t>
  </si>
  <si>
    <t>EH domain containing 4</t>
  </si>
  <si>
    <t>zinc finger protein 106</t>
  </si>
  <si>
    <t>OCA2 melanosomal transmembrane protein</t>
  </si>
  <si>
    <t>secretogranin III</t>
  </si>
  <si>
    <t>solute carrier family 30 member 4</t>
  </si>
  <si>
    <t>myelin expression factor 2</t>
  </si>
  <si>
    <t>platelet derived growth factor receptor like</t>
  </si>
  <si>
    <t>carbonic anhydrase 2</t>
  </si>
  <si>
    <t>frizzled class receptor 3</t>
  </si>
  <si>
    <t>carboxypeptidase Q</t>
  </si>
  <si>
    <t>secreted frizzled related protein 1</t>
  </si>
  <si>
    <t>NIPA like domain containing 2</t>
  </si>
  <si>
    <t>plasminogen activator, tissue type</t>
  </si>
  <si>
    <t>junctophilin 1</t>
  </si>
  <si>
    <t>ganglioside induced differentiation associated protein 1</t>
  </si>
  <si>
    <t>N-myc downstream regulated 1</t>
  </si>
  <si>
    <t>stathmin 2</t>
  </si>
  <si>
    <t>neurocalcin delta</t>
  </si>
  <si>
    <t>SH2 domain containing 4A</t>
  </si>
  <si>
    <t>neurofilament medium</t>
  </si>
  <si>
    <t>transducin like enhancer of split 6</t>
  </si>
  <si>
    <t>NOVA alternative splicing regulator 2</t>
  </si>
  <si>
    <t>troponin T1, slow skeletal type</t>
  </si>
  <si>
    <t>olfactomedin 2</t>
  </si>
  <si>
    <t>synapse defective Rho GTPase homolog 1</t>
  </si>
  <si>
    <t>solute carrier family 1 member 6</t>
  </si>
  <si>
    <t>amyloid beta precursor like protein 1</t>
  </si>
  <si>
    <t>transforming growth factor beta 1</t>
  </si>
  <si>
    <t>glutamate ionotropic receptor NMDA type subunit 2D</t>
  </si>
  <si>
    <t>calcium voltage-gated channel auxiliary subunit gamma 7</t>
  </si>
  <si>
    <t>deoxyribonuclease 2, lysosomal</t>
  </si>
  <si>
    <t>potassium calcium-activated channel subfamily N member 1</t>
  </si>
  <si>
    <t>arrestin domain containing 2</t>
  </si>
  <si>
    <t>RAB3A, member RAS oncogene family</t>
  </si>
  <si>
    <t>glutamate ionotropic receptor kainate type subunit 5</t>
  </si>
  <si>
    <t>integrin subunit beta 8</t>
  </si>
  <si>
    <t>dynein axonemal heavy chain 11</t>
  </si>
  <si>
    <t>pleiotrophin</t>
  </si>
  <si>
    <t>caveolin 2</t>
  </si>
  <si>
    <t>caveolin 1</t>
  </si>
  <si>
    <t>MET proto-oncogene, receptor tyrosine kinase</t>
  </si>
  <si>
    <t>cadherin like and PC-esterase domain containing 1</t>
  </si>
  <si>
    <t>FK506 binding protein 14</t>
  </si>
  <si>
    <t>nucleotide binding oligomerization domain containing 1</t>
  </si>
  <si>
    <t>corticotropin releasing hormone receptor 2</t>
  </si>
  <si>
    <t>heat shock protein family B (small) member 1</t>
  </si>
  <si>
    <t>neuronal pentraxin 2</t>
  </si>
  <si>
    <t>protein tyrosine phosphatase, receptor type Z1</t>
  </si>
  <si>
    <t>protein phosphatase 1 regulatory subunit 17</t>
  </si>
  <si>
    <t>serpin family E member 1</t>
  </si>
  <si>
    <t>procollagen-lysine,2-oxoglutarate 5-dioxygenase 3</t>
  </si>
  <si>
    <t>mesoderm specific transcript</t>
  </si>
  <si>
    <t>POU class 6 homeobox 2</t>
  </si>
  <si>
    <t>tetraspanin 13</t>
  </si>
  <si>
    <t>retinoic acid receptor responder 2</t>
  </si>
  <si>
    <t>aryl hydrocarbon receptor</t>
  </si>
  <si>
    <t>AE binding protein 1</t>
  </si>
  <si>
    <t>myosin light chain 7</t>
  </si>
  <si>
    <t>fibronectin type III and SPRY domain containing 1 like</t>
  </si>
  <si>
    <t>contactin associated protein like 3</t>
  </si>
  <si>
    <t>spindlin 1</t>
  </si>
  <si>
    <t>nicotinamide riboside kinase 1</t>
  </si>
  <si>
    <t>sushi domain containing 1</t>
  </si>
  <si>
    <t>AT-hook transcription factor</t>
  </si>
  <si>
    <t>endoglin</t>
  </si>
  <si>
    <t>ELAV like RNA binding protein 2</t>
  </si>
  <si>
    <t>tyrosinase related protein 1</t>
  </si>
  <si>
    <t>GLIS family zinc finger 3</t>
  </si>
  <si>
    <t>SH2 domain containing adaptor protein B</t>
  </si>
  <si>
    <t>PDZ and LIM domain 1</t>
  </si>
  <si>
    <t>attractin like 1</t>
  </si>
  <si>
    <t>Ras association domain family member 4</t>
  </si>
  <si>
    <t>C-X-C motif chemokine ligand 12</t>
  </si>
  <si>
    <t>tRNA aspartic acid methyltransferase 1</t>
  </si>
  <si>
    <t>unc-5 netrin receptor B</t>
  </si>
  <si>
    <t>cadherin related 23</t>
  </si>
  <si>
    <t>SPARC/osteonectin, cwcv and kazal like domains proteoglycan 2</t>
  </si>
  <si>
    <t>sideroflexin 3</t>
  </si>
  <si>
    <t>F-box and WD repeat domain containing 4</t>
  </si>
  <si>
    <t>fibroblast growth factor 8</t>
  </si>
  <si>
    <t>SH3 and PX domains 2A</t>
  </si>
  <si>
    <t>dickkopf WNT signaling pathway inhibitor 1</t>
  </si>
  <si>
    <t>early B-cell factor 3</t>
  </si>
  <si>
    <t>sortilin related VPS10 domain containing receptor 1</t>
  </si>
  <si>
    <t>RUN domain containing 3A</t>
  </si>
  <si>
    <t>regulator of G protein signaling 9</t>
  </si>
  <si>
    <t>C-C motif chemokine ligand 2</t>
  </si>
  <si>
    <t>DExH-box helicase 58</t>
  </si>
  <si>
    <t>contactin associated protein 1</t>
  </si>
  <si>
    <t>Rho family GTPase 2</t>
  </si>
  <si>
    <t>SLC9A3 regulator 1</t>
  </si>
  <si>
    <t>peripheral myelin protein 22</t>
  </si>
  <si>
    <t>RAB34, member RAS oncogene family</t>
  </si>
  <si>
    <t>neuromedin U</t>
  </si>
  <si>
    <t>carboxypeptidase Z</t>
  </si>
  <si>
    <t>tripartite motif containing 2</t>
  </si>
  <si>
    <t>developing brain homeobox 1</t>
  </si>
  <si>
    <t>zinc finger and BTB domain containing 16</t>
  </si>
  <si>
    <t>chromosome 11 open reading frame 63</t>
  </si>
  <si>
    <t>beta-1,3-glucuronyltransferase 1</t>
  </si>
  <si>
    <t>purinergic receptor P2X 3</t>
  </si>
  <si>
    <t>deltex E3 ubiquitin ligase 4</t>
  </si>
  <si>
    <t>nectin cell adhesion molecule 1</t>
  </si>
  <si>
    <t>KIAA1549 like</t>
  </si>
  <si>
    <t>solute carrier family 35 member F2</t>
  </si>
  <si>
    <t>SRY-box 6</t>
  </si>
  <si>
    <t>T-cell immune regulator 1, ATPase H+ transporting V0 subunit a3</t>
  </si>
  <si>
    <t>von Willebrand factor</t>
  </si>
  <si>
    <t>tetraspanin 11</t>
  </si>
  <si>
    <t>BCL tumor suppressor 7A</t>
  </si>
  <si>
    <t>lin-7 homolog A, crumbs cell polarity complex component</t>
  </si>
  <si>
    <t>keratin 18</t>
  </si>
  <si>
    <t>tensin 2</t>
  </si>
  <si>
    <t>Wnt family member 5B</t>
  </si>
  <si>
    <t>protein arginine methyltransferase 8</t>
  </si>
  <si>
    <t>cut like homeobox 2</t>
  </si>
  <si>
    <t>lymphotoxin beta receptor</t>
  </si>
  <si>
    <t>2'-5'-oligoadenylate synthetase 3</t>
  </si>
  <si>
    <t>2'-5'-oligoadenylate synthetase 2</t>
  </si>
  <si>
    <t>Rho GDP dissociation inhibitor beta</t>
  </si>
  <si>
    <t>vitamin D receptor</t>
  </si>
  <si>
    <t>frizzled class receptor 10</t>
  </si>
  <si>
    <t>ST8 alpha-N-acetyl-neuraminide alpha-2,8-sialyltransferase 1</t>
  </si>
  <si>
    <t>dermatan sulfate epimerase</t>
  </si>
  <si>
    <t>male germ cell associated kinase</t>
  </si>
  <si>
    <t>family with sequence similarity 184 member A</t>
  </si>
  <si>
    <t>tumor protein D52 like 1</t>
  </si>
  <si>
    <t>nuclear receptor coactivator 7</t>
  </si>
  <si>
    <t>potassium channel tetramerization domain containing 20</t>
  </si>
  <si>
    <t>MAM domain containing glycosylphosphatidylinositol anchor 1</t>
  </si>
  <si>
    <t>bone morphogenetic protein 5</t>
  </si>
  <si>
    <t>KH RNA binding domain containing, signal transduction associated 2</t>
  </si>
  <si>
    <t>single-minded family bHLH transcription factor 1</t>
  </si>
  <si>
    <t>collagen type IX alpha 1 chain</t>
  </si>
  <si>
    <t>glycosylphosphatidylinositol specific phospholipase D1</t>
  </si>
  <si>
    <t>beta-1,3-glucuronyltransferase 2</t>
  </si>
  <si>
    <t>EYA transcriptional coactivator and phosphatase 4</t>
  </si>
  <si>
    <t>tripartite motif containing 38</t>
  </si>
  <si>
    <t>chromosome 6 open reading frame 118</t>
  </si>
  <si>
    <t>protein tyrosine kinase 7 (inactive)</t>
  </si>
  <si>
    <t>vascular endothelial growth factor A</t>
  </si>
  <si>
    <t>solute carrier family 29 member 1 (Augustine blood group)</t>
  </si>
  <si>
    <t>laminin subunit alpha 4</t>
  </si>
  <si>
    <t>family with sequence similarity 46 member A</t>
  </si>
  <si>
    <t>protease, serine 16</t>
  </si>
  <si>
    <t>semaphorin 5A</t>
  </si>
  <si>
    <t>growth hormone receptor</t>
  </si>
  <si>
    <t>lysyl oxidase</t>
  </si>
  <si>
    <t>secreted protein acidic and cysteine rich</t>
  </si>
  <si>
    <t>Ras protein specific guanine nucleotide releasing factor 2</t>
  </si>
  <si>
    <t>gamma-aminobutyric acid type A receptor gamma2 subunit</t>
  </si>
  <si>
    <t>natriuretic peptide receptor 3</t>
  </si>
  <si>
    <t>solute carrier family 27 member 6</t>
  </si>
  <si>
    <t>leucyl and cystinyl aminopeptidase</t>
  </si>
  <si>
    <t>phosphodiesterase 4D</t>
  </si>
  <si>
    <t>nuclear receptor subfamily 3 group C member 1</t>
  </si>
  <si>
    <t>dihydropyrimidinase like 3</t>
  </si>
  <si>
    <t>stanniocalcin 2</t>
  </si>
  <si>
    <t>unc-5 netrin receptor A</t>
  </si>
  <si>
    <t>fibroblast growth factor 12</t>
  </si>
  <si>
    <t>chromosome 3 open reading frame 52</t>
  </si>
  <si>
    <t>podocalyxin like 2</t>
  </si>
  <si>
    <t>chondroitin sulfate proteoglycan 5</t>
  </si>
  <si>
    <t>EF-hand and coiled-coil domain containing 1</t>
  </si>
  <si>
    <t>NIMA related kinase 11</t>
  </si>
  <si>
    <t>phospholipid scramblase 4</t>
  </si>
  <si>
    <t>cytokine inducible SH2 containing protein</t>
  </si>
  <si>
    <t>activin A receptor type 2B</t>
  </si>
  <si>
    <t>phospholipase C eta 1</t>
  </si>
  <si>
    <t>troponin C1, slow skeletal and cardiac type</t>
  </si>
  <si>
    <t>rhotekin</t>
  </si>
  <si>
    <t>zeta chain of T-cell receptor associated protein kinase 70</t>
  </si>
  <si>
    <t>glycerol-3-phosphate dehydrogenase 2</t>
  </si>
  <si>
    <t>activin A receptor type 1</t>
  </si>
  <si>
    <t>tetratricopeptide repeat, ankyrin repeat and coiled-coil containing 1</t>
  </si>
  <si>
    <t>integrin subunit beta 6</t>
  </si>
  <si>
    <t>interferon induced with helicase C domain 1</t>
  </si>
  <si>
    <t>eva-1 homolog A, regulator of programmed cell death</t>
  </si>
  <si>
    <t>fibronectin 1</t>
  </si>
  <si>
    <t>dynein axonemal heavy chain 6</t>
  </si>
  <si>
    <t>insulin like growth factor binding protein 2</t>
  </si>
  <si>
    <t>interleukin 1 receptor type 1</t>
  </si>
  <si>
    <t>interleukin 18 receptor 1</t>
  </si>
  <si>
    <t>four and a half LIM domains 2</t>
  </si>
  <si>
    <t>high density lipoprotein binding protein</t>
  </si>
  <si>
    <t>PAS domain containing serine/threonine kinase</t>
  </si>
  <si>
    <t>WAS/WASL interacting protein family member 1</t>
  </si>
  <si>
    <t>trafficking kinesin protein 2</t>
  </si>
  <si>
    <t>endothelial PAS domain protein 1</t>
  </si>
  <si>
    <t>paired related homeobox 1</t>
  </si>
  <si>
    <t>microtubule affinity regulating kinase 1</t>
  </si>
  <si>
    <t>tenascin R</t>
  </si>
  <si>
    <t>pappalysin 2</t>
  </si>
  <si>
    <t>quiescin sulfhydryl oxidase 1</t>
  </si>
  <si>
    <t>potassium voltage-gated channel subfamily C member 4</t>
  </si>
  <si>
    <t>F-box protein 2</t>
  </si>
  <si>
    <t>chromosome 1 open reading frame 21</t>
  </si>
  <si>
    <t>wntless Wnt ligand secretion mediator</t>
  </si>
  <si>
    <t>regulator of G protein signaling 2</t>
  </si>
  <si>
    <t>olfactomedin like 3</t>
  </si>
  <si>
    <t>crystallin zeta</t>
  </si>
  <si>
    <t>kinesin family member 21B</t>
  </si>
  <si>
    <t>nidogen 1</t>
  </si>
  <si>
    <t>galectin 8</t>
  </si>
  <si>
    <t>MYCL proto-oncogene, bHLH transcription factor</t>
  </si>
  <si>
    <t>potassium voltage-gated channel subfamily Q member 4</t>
  </si>
  <si>
    <t>ST6 N-acetylgalactosaminide alpha-2,6-sialyltransferase 5</t>
  </si>
  <si>
    <t>microfibril associated protein 2</t>
  </si>
  <si>
    <t>guanylate binding protein 3</t>
  </si>
  <si>
    <t>prolyl 3-hydroxylase 1</t>
  </si>
  <si>
    <t>coiled-coil domain containing 181</t>
  </si>
  <si>
    <t>polypyrimidine tract binding protein 2</t>
  </si>
  <si>
    <t>RCAN family member 3</t>
  </si>
  <si>
    <t>stathmin 1</t>
  </si>
  <si>
    <t>neuropilin 2</t>
  </si>
  <si>
    <t>carbonic anhydrase 14</t>
  </si>
  <si>
    <t>RAB32, member RAS oncogene family</t>
  </si>
  <si>
    <t>MYB proto-oncogene, transcription factor</t>
  </si>
  <si>
    <t>serum/glucocorticoid regulated kinase 1</t>
  </si>
  <si>
    <t>myosin light chain 12B</t>
  </si>
  <si>
    <t>forkhead box O3</t>
  </si>
  <si>
    <t>olfactomedin 3</t>
  </si>
  <si>
    <t>protocadherin 17</t>
  </si>
  <si>
    <t>cyclin D2</t>
  </si>
  <si>
    <t>dynein axonemal heavy chain 7</t>
  </si>
  <si>
    <t>Kruppel like factor 9</t>
  </si>
  <si>
    <t>one cut homeobox 2</t>
  </si>
  <si>
    <t>visual system homeobox 2</t>
  </si>
  <si>
    <t>acyl-CoA thioesterase 2</t>
  </si>
  <si>
    <t>protein phosphatase 4 regulatory subunit 4</t>
  </si>
  <si>
    <t>transforming growth factor beta 3</t>
  </si>
  <si>
    <t>kelch like family member 29</t>
  </si>
  <si>
    <t>transmembrane protein 214</t>
  </si>
  <si>
    <t>B-cell CLL/lymphoma 11A</t>
  </si>
  <si>
    <t>interferon induced protein with tetratricopeptide repeats 3</t>
  </si>
  <si>
    <t>interferon induced protein with tetratricopeptide repeats 2</t>
  </si>
  <si>
    <t>msh homeobox 2</t>
  </si>
  <si>
    <t>glutamate ionotropic receptor AMPA type subunit 2</t>
  </si>
  <si>
    <t>ecto-NOX disulfide-thiol exchanger 1</t>
  </si>
  <si>
    <t>DnaJ heat shock protein family (Hsp40) member C15</t>
  </si>
  <si>
    <t>SMAD family member 9</t>
  </si>
  <si>
    <t>transforming growth factor beta induced</t>
  </si>
  <si>
    <t>glycosyltransferase 8 domain containing 2</t>
  </si>
  <si>
    <t>clusterin</t>
  </si>
  <si>
    <t>adrenoceptor alpha 1A</t>
  </si>
  <si>
    <t>retinol dehydrogenase 10</t>
  </si>
  <si>
    <t>A-kinase anchoring protein 1</t>
  </si>
  <si>
    <t>tripartite motif containing 25</t>
  </si>
  <si>
    <t>serine carboxypeptidase 1</t>
  </si>
  <si>
    <t>transmembrane 131 like</t>
  </si>
  <si>
    <t>enoyl-CoA hydratase domain containing 2</t>
  </si>
  <si>
    <t>PDZ domain containing ring finger 3</t>
  </si>
  <si>
    <t>developmental pluripotency associated 4</t>
  </si>
  <si>
    <t>beta-1,4-galactosyltransferase 4</t>
  </si>
  <si>
    <t>gap junction protein alpha 3</t>
  </si>
  <si>
    <t>carboxypeptidase X, M14 family member 2</t>
  </si>
  <si>
    <t>CUB and Sushi multiple domains 2</t>
  </si>
  <si>
    <t>hippocalcin</t>
  </si>
  <si>
    <t>C-X-C motif chemokine receptor 4</t>
  </si>
  <si>
    <t>synaptic vesicle glycoprotein 2C</t>
  </si>
  <si>
    <t>X-prolyl aminopeptidase 2</t>
  </si>
  <si>
    <t>fibromodulin</t>
  </si>
  <si>
    <t>annexin A11</t>
  </si>
  <si>
    <t>LIM domain binding 3</t>
  </si>
  <si>
    <t>WAS/WASL interacting protein family member 3</t>
  </si>
  <si>
    <t>neurexophilin 1</t>
  </si>
  <si>
    <t>neuropeptide Y</t>
  </si>
  <si>
    <t>ADP ribosylation factor like GTPase 4A</t>
  </si>
  <si>
    <t>twist family bHLH transcription factor 1</t>
  </si>
  <si>
    <t>reversion inducing cysteine rich protein with kazal motifs</t>
  </si>
  <si>
    <t>dynein axonemal intermediate chain 1</t>
  </si>
  <si>
    <t>caldesmon 1</t>
  </si>
  <si>
    <t>Ras association domain family member 8</t>
  </si>
  <si>
    <t>sarcospan</t>
  </si>
  <si>
    <t>inositol 1,4,5-trisphosphate receptor type 2</t>
  </si>
  <si>
    <t>acyl-CoA thioesterase 9</t>
  </si>
  <si>
    <t>ATPase copper transporting beta</t>
  </si>
  <si>
    <t>neuronal differentiation 4</t>
  </si>
  <si>
    <t>matrix metallopeptidase 19</t>
  </si>
  <si>
    <t>phosphodiesterase 1B</t>
  </si>
  <si>
    <t>LDL receptor related protein 1</t>
  </si>
  <si>
    <t>proteolipid protein 1</t>
  </si>
  <si>
    <t>RAB9B, member RAS oncogene family</t>
  </si>
  <si>
    <t>N-myc and STAT interactor</t>
  </si>
  <si>
    <t>potassium voltage-gated channel subfamily J member 2</t>
  </si>
  <si>
    <t>6-phosphofructo-2-kinase/fructose-2,6-biphosphatase 2</t>
  </si>
  <si>
    <t>dynein assembly factor with WD repeats 1</t>
  </si>
  <si>
    <t>chondroitin polymerizing factor</t>
  </si>
  <si>
    <t>CCCTC-binding factor like</t>
  </si>
  <si>
    <t>syndecan 4</t>
  </si>
  <si>
    <t>TOX high mobility group box family member 2</t>
  </si>
  <si>
    <t>ganglioside induced differentiation associated protein 1 like 1</t>
  </si>
  <si>
    <t>endothelin 3</t>
  </si>
  <si>
    <t>snail family transcriptional repressor 1</t>
  </si>
  <si>
    <t>prostate transmembrane protein, androgen induced 1</t>
  </si>
  <si>
    <t>carbohydrate sulfotransferase 8</t>
  </si>
  <si>
    <t>poly(A) binding protein interacting protein 2B</t>
  </si>
  <si>
    <t>ATPase phospholipid transporting 8A1</t>
  </si>
  <si>
    <t>NDP, norrin cystine knot growth factor</t>
  </si>
  <si>
    <t>serpin family B member 6</t>
  </si>
  <si>
    <t>histone cluster 1 H2B family member j</t>
  </si>
  <si>
    <t>collagen type XXI alpha 1 chain</t>
  </si>
  <si>
    <t>SRY-box 4</t>
  </si>
  <si>
    <t>neuritin 1</t>
  </si>
  <si>
    <t>ataxin 1</t>
  </si>
  <si>
    <t>myelin regulatory factor</t>
  </si>
  <si>
    <t>AHNAK nucleoprotein</t>
  </si>
  <si>
    <t>docking protein 4</t>
  </si>
  <si>
    <t>interferon regulatory factor 1</t>
  </si>
  <si>
    <t>bone morphogenetic protein 4</t>
  </si>
  <si>
    <t>MIF4G domain containing</t>
  </si>
  <si>
    <t>chromosome 1 open reading frame 61</t>
  </si>
  <si>
    <t>complement C3</t>
  </si>
  <si>
    <t>thyroid hormone receptor interactor 10</t>
  </si>
  <si>
    <t>ribosome binding protein 1</t>
  </si>
  <si>
    <t>bone morphogenetic protein 2</t>
  </si>
  <si>
    <t>fibronectin leucine rich transmembrane protein 3</t>
  </si>
  <si>
    <t>proprotein convertase subtilisin/kexin type 2</t>
  </si>
  <si>
    <t>lysosomal associated membrane protein family member 5</t>
  </si>
  <si>
    <t>leucine rich repeat neuronal 4</t>
  </si>
  <si>
    <t>inhibitor of DNA binding 1, HLH protein</t>
  </si>
  <si>
    <t>dynein light chain roadblock-type 1</t>
  </si>
  <si>
    <t>related RAS viral (r-ras) oncogene homolog</t>
  </si>
  <si>
    <t>fibronectin leucine rich transmembrane protein 1</t>
  </si>
  <si>
    <t>signal transducer and activator of transcription 5A</t>
  </si>
  <si>
    <t>protein kinase C gamma</t>
  </si>
  <si>
    <t>interferon alpha inducible protein 6</t>
  </si>
  <si>
    <t>dachshund family transcription factor 2</t>
  </si>
  <si>
    <t>SIX homeobox 1</t>
  </si>
  <si>
    <t>pleckstrin homology and RhoGEF domain containing G3</t>
  </si>
  <si>
    <t>allograft inflammatory factor 1 like</t>
  </si>
  <si>
    <t>FYVE, RhoGEF and PH domain containing 3</t>
  </si>
  <si>
    <t>B-cell CLL/lymphoma 11B</t>
  </si>
  <si>
    <t>RAP1B, member of RAS oncogene family</t>
  </si>
  <si>
    <t>RAB3A interacting protein</t>
  </si>
  <si>
    <t>Kruppel like factor 2</t>
  </si>
  <si>
    <t>F-box and leucine rich repeat protein 16</t>
  </si>
  <si>
    <t>toll like receptor adaptor molecule 1</t>
  </si>
  <si>
    <t>G protein subunit gamma transducin 1</t>
  </si>
  <si>
    <t>ZFP36 ring finger protein</t>
  </si>
  <si>
    <t>RAS like family 11 member B</t>
  </si>
  <si>
    <t>adrenomedullin 2</t>
  </si>
  <si>
    <t>G protein subunit alpha z</t>
  </si>
  <si>
    <t>CDC42 effector protein 1</t>
  </si>
  <si>
    <t>ras-related C3 botulinum toxin substrate 2 (rho family, small GTP binding protein Rac2)</t>
  </si>
  <si>
    <t>podocalyxin like</t>
  </si>
  <si>
    <t>forkhead box P2</t>
  </si>
  <si>
    <t>leucine rich repeat containing 4</t>
  </si>
  <si>
    <t>calumenin</t>
  </si>
  <si>
    <t>FEZ family zinc finger 1</t>
  </si>
  <si>
    <t>homeobox D9</t>
  </si>
  <si>
    <t>myosin VC</t>
  </si>
  <si>
    <t>cingulin like 1</t>
  </si>
  <si>
    <t>delta like canonical Notch ligand 4</t>
  </si>
  <si>
    <t>aldehyde dehydrogenase 1 family member A2</t>
  </si>
  <si>
    <t>ChaC glutathione specific gamma-glutamylcyclotransferase 1</t>
  </si>
  <si>
    <t>lysyl oxidase like 1</t>
  </si>
  <si>
    <t>potassium voltage-gated channel subfamily C member 1</t>
  </si>
  <si>
    <t>PICALM interacting mitotic regulator</t>
  </si>
  <si>
    <t>microtubule associated scaffold protein 1</t>
  </si>
  <si>
    <t>ribonuclease A family member 1, pancreatic</t>
  </si>
  <si>
    <t>erythrocyte membrane protein band 4.1 like 4A</t>
  </si>
  <si>
    <t>cysteine dioxygenase type 1</t>
  </si>
  <si>
    <t>fibroblast growth factor 13</t>
  </si>
  <si>
    <t>phospholipid phosphatase related 3</t>
  </si>
  <si>
    <t>synaptotagmin 5</t>
  </si>
  <si>
    <t>potassium voltage-gated channel subfamily A member 5</t>
  </si>
  <si>
    <t>family with sequence similarity 155 member B</t>
  </si>
  <si>
    <t>glycerophosphodiester phosphodiesterase domain containing 2</t>
  </si>
  <si>
    <t>neurocan</t>
  </si>
  <si>
    <t>kinesin family member 1A</t>
  </si>
  <si>
    <t>bone marrow stromal cell antigen 2</t>
  </si>
  <si>
    <t>serine/threonine kinase 33</t>
  </si>
  <si>
    <t>calcium voltage-gated channel auxiliary subunit gamma 6</t>
  </si>
  <si>
    <t>FCH domain only 1</t>
  </si>
  <si>
    <t>unc-13 homolog A</t>
  </si>
  <si>
    <t>olfactomedin 1</t>
  </si>
  <si>
    <t>collagen type V alpha 1 chain</t>
  </si>
  <si>
    <t>argininosuccinate synthase 1</t>
  </si>
  <si>
    <t>PR/SET domain 12</t>
  </si>
  <si>
    <t>Rho guanine nucleotide exchange factor 16</t>
  </si>
  <si>
    <t>chromosome 19 open reading frame 66</t>
  </si>
  <si>
    <t>solute carrier family 6 member 8</t>
  </si>
  <si>
    <t>pregnancy up-regulated nonubiquitous CaM kinase</t>
  </si>
  <si>
    <t>membrane palmitoylated protein 1</t>
  </si>
  <si>
    <t>castor zinc finger 1</t>
  </si>
  <si>
    <t>spectrin repeat containing nuclear envelope protein 1</t>
  </si>
  <si>
    <t>acyl-CoA synthetase short chain family member 2</t>
  </si>
  <si>
    <t>complement C1q like 1</t>
  </si>
  <si>
    <t>glial fibrillary acidic protein</t>
  </si>
  <si>
    <t>RAB11 family interacting protein 4</t>
  </si>
  <si>
    <t>SH3 domain binding protein 5</t>
  </si>
  <si>
    <t>potassium voltage-gated channel subfamily C member 3</t>
  </si>
  <si>
    <t>leucine rich repeat containing 4B</t>
  </si>
  <si>
    <t>glutamine-fructose-6-phosphate transaminase 2</t>
  </si>
  <si>
    <t>receptor activity modifying protein 2</t>
  </si>
  <si>
    <t>lin-28 homolog A</t>
  </si>
  <si>
    <t>leucine rich repeat containing 9</t>
  </si>
  <si>
    <t>matrilin 3</t>
  </si>
  <si>
    <t>solute carrier family 6 member 11</t>
  </si>
  <si>
    <t>nucleoporin 210</t>
  </si>
  <si>
    <t>elastin microfibril interfacer 2</t>
  </si>
  <si>
    <t>tripartite motif containing 5</t>
  </si>
  <si>
    <t>tripartite motif containing 22</t>
  </si>
  <si>
    <t>RAP1 GTPase activating protein 2</t>
  </si>
  <si>
    <t>serpin family F member 1</t>
  </si>
  <si>
    <t>matrilin 2</t>
  </si>
  <si>
    <t>receptor accessory protein 2</t>
  </si>
  <si>
    <t>synaptosome associated protein 25</t>
  </si>
  <si>
    <t>nestin</t>
  </si>
  <si>
    <t>synaptotagmin 11</t>
  </si>
  <si>
    <t>V-set and transmembrane domain containing 2 like</t>
  </si>
  <si>
    <t>zinc finger BED-type containing 3</t>
  </si>
  <si>
    <t>KN motif and ankyrin repeat domains 4</t>
  </si>
  <si>
    <t>synaptotagmin 4</t>
  </si>
  <si>
    <t>microtubule associated scaffold protein 2</t>
  </si>
  <si>
    <t>WAS protein family member 3</t>
  </si>
  <si>
    <t>G protein-coupled receptor 12</t>
  </si>
  <si>
    <t>phosphatidylinositol-4-phosphate 3-kinase catalytic subunit type 2 beta</t>
  </si>
  <si>
    <t>cyclin A1</t>
  </si>
  <si>
    <t>epithelial stromal interaction 1</t>
  </si>
  <si>
    <t>periostin</t>
  </si>
  <si>
    <t>brain expressed X-linked 1</t>
  </si>
  <si>
    <t>retinoic acid receptor responder 3</t>
  </si>
  <si>
    <t>PDZ domain containing 2</t>
  </si>
  <si>
    <t>neurotensin</t>
  </si>
  <si>
    <t>leucine rich repeats and IQ motif containing 1</t>
  </si>
  <si>
    <t>microtubule associated monooxygenase, calponin and LIM domain containing 2</t>
  </si>
  <si>
    <t>dual specificity phosphatase 26</t>
  </si>
  <si>
    <t>unc-79 homolog, NALCN channel complex subunit</t>
  </si>
  <si>
    <t>tetratricopeptide repeat domain 9</t>
  </si>
  <si>
    <t>lysyl oxidase like 2</t>
  </si>
  <si>
    <t>basic helix-loop-helix family member e40</t>
  </si>
  <si>
    <t>contactin 6</t>
  </si>
  <si>
    <t>vav guanine nucleotide exchange factor 3</t>
  </si>
  <si>
    <t>Wnt family member 2B</t>
  </si>
  <si>
    <t>prostaglandin F2 receptor inhibitor</t>
  </si>
  <si>
    <t>notch 2</t>
  </si>
  <si>
    <t>V-set domain containing T-cell activation inhibitor 1</t>
  </si>
  <si>
    <t>radical S-adenosyl methionine domain containing 2</t>
  </si>
  <si>
    <t>lipin 1</t>
  </si>
  <si>
    <t>cytidine/uridine monophosphate kinase 2</t>
  </si>
  <si>
    <t>anoctamin 3</t>
  </si>
  <si>
    <t>interleukin 6 signal transducer</t>
  </si>
  <si>
    <t>crumbs 1, cell polarity complex component</t>
  </si>
  <si>
    <t>epithelial membrane protein 1</t>
  </si>
  <si>
    <t>killer cell lectin like receptor D1</t>
  </si>
  <si>
    <t>SRY-box 3</t>
  </si>
  <si>
    <t>desmocollin 2</t>
  </si>
  <si>
    <t>desmocollin 3</t>
  </si>
  <si>
    <t>formin homology 2 domain containing 3</t>
  </si>
  <si>
    <t>platelet derived growth factor receptor alpha</t>
  </si>
  <si>
    <t>ETS proto-oncogene 1, transcription factor</t>
  </si>
  <si>
    <t>osteoclast stimulating factor 1</t>
  </si>
  <si>
    <t>cathepsin L</t>
  </si>
  <si>
    <t>family with sequence similarity 189 member A2</t>
  </si>
  <si>
    <t>T-box 3</t>
  </si>
  <si>
    <t>2'-5'-oligoadenylate synthetase like</t>
  </si>
  <si>
    <t>BICD family like cargo adaptor 1</t>
  </si>
  <si>
    <t>deltex E3 ubiquitin ligase 1</t>
  </si>
  <si>
    <t>testin LIM domain protein</t>
  </si>
  <si>
    <t>adhesion G protein-coupled receptor B3</t>
  </si>
  <si>
    <t>ankyrin repeat domain 6</t>
  </si>
  <si>
    <t>CD63 molecule</t>
  </si>
  <si>
    <t>integrin subunit alpha 7</t>
  </si>
  <si>
    <t>ArfGAP with GTPase domain, ankyrin repeat and PH domain 2</t>
  </si>
  <si>
    <t>beta-1,4-N-acetyl-galactosaminyltransferase 1</t>
  </si>
  <si>
    <t>microtubule associated protein 7</t>
  </si>
  <si>
    <t>CD164 molecule</t>
  </si>
  <si>
    <t>hes related family bHLH transcription factor with YRPW motif 2</t>
  </si>
  <si>
    <t>syntaxin 11</t>
  </si>
  <si>
    <t>RAB11 family interacting protein 5</t>
  </si>
  <si>
    <t>potassium two pore domain channel subfamily K member 1</t>
  </si>
  <si>
    <t>calpain 9</t>
  </si>
  <si>
    <t>regulator of G protein signaling 8</t>
  </si>
  <si>
    <t>laminin subunit gamma 1</t>
  </si>
  <si>
    <t>SP110 nuclear body protein</t>
  </si>
  <si>
    <t>paired box 3</t>
  </si>
  <si>
    <t>dedicator of cytokinesis 10</t>
  </si>
  <si>
    <t>integral membrane protein 2C</t>
  </si>
  <si>
    <t>serpin family E member 2</t>
  </si>
  <si>
    <t>transmembrane BAX inhibitor motif containing 1</t>
  </si>
  <si>
    <t>aldehyde dehydrogenase 1 family member L2</t>
  </si>
  <si>
    <t>ubiquitin specific peptidase 44</t>
  </si>
  <si>
    <t>cytoskeleton associated protein 4</t>
  </si>
  <si>
    <t>plexin C1</t>
  </si>
  <si>
    <t>filamin B</t>
  </si>
  <si>
    <t>protocadherin 8</t>
  </si>
  <si>
    <t>LIM domain 7</t>
  </si>
  <si>
    <t>lymphocyte cytosolic protein 1</t>
  </si>
  <si>
    <t>tensin 3</t>
  </si>
  <si>
    <t>glycoprotein nmb</t>
  </si>
  <si>
    <t>Rap guanine nucleotide exchange factor 5</t>
  </si>
  <si>
    <t>KDEL endoplasmic reticulum protein retention receptor 2</t>
  </si>
  <si>
    <t>diacylglycerol kinase beta</t>
  </si>
  <si>
    <t>zinc finger homeobox 2</t>
  </si>
  <si>
    <t>abhydrolase domain containing 17C</t>
  </si>
  <si>
    <t>calcium binding and coiled-coil domain 2</t>
  </si>
  <si>
    <t>polypeptide N-acetylgalactosaminyltransferase 5</t>
  </si>
  <si>
    <t>GATA binding protein 4</t>
  </si>
  <si>
    <t>SKI like proto-oncogene</t>
  </si>
  <si>
    <t>family with sequence similarity 129 member B</t>
  </si>
  <si>
    <t>nuclear receptor subfamily 5 group A member 1</t>
  </si>
  <si>
    <t>cathepsin V</t>
  </si>
  <si>
    <t>interleukin 11 receptor subunit alpha</t>
  </si>
  <si>
    <t>talin 1</t>
  </si>
  <si>
    <t>insulin like growth factor binding protein like 1</t>
  </si>
  <si>
    <t>tubulin beta 2A class IIa</t>
  </si>
  <si>
    <t>tubulin beta 2B class IIb</t>
  </si>
  <si>
    <t>leucine rich repeat containing 32</t>
  </si>
  <si>
    <t>peptidase inhibitor 15</t>
  </si>
  <si>
    <t>solute carrier organic anion transporter family member 5A1</t>
  </si>
  <si>
    <t>sulfatase 1</t>
  </si>
  <si>
    <t>DExD/H-box helicase 60</t>
  </si>
  <si>
    <t>transient receptor potential cation channel subfamily C member 6</t>
  </si>
  <si>
    <t>chromosome 11 open reading frame 70</t>
  </si>
  <si>
    <t>Rho GTPase activating protein 20</t>
  </si>
  <si>
    <t>mitogen-activated protein kinase kinase 5</t>
  </si>
  <si>
    <t>unc-13 homolog C</t>
  </si>
  <si>
    <t>thrombospondin 1</t>
  </si>
  <si>
    <t>integrin subunit alpha 11</t>
  </si>
  <si>
    <t>leucine rich repeat containing 49</t>
  </si>
  <si>
    <t>SMAD family member 6</t>
  </si>
  <si>
    <t>transmembrane protein 62</t>
  </si>
  <si>
    <t>spectrin beta, non-erythrocytic 5</t>
  </si>
  <si>
    <t>tubulin tyrosine ligase like 7</t>
  </si>
  <si>
    <t>Rho GTPase activating protein 29</t>
  </si>
  <si>
    <t>interferon induced protein 44</t>
  </si>
  <si>
    <t>solute carrier family 44 member 5</t>
  </si>
  <si>
    <t>ketohexokinase</t>
  </si>
  <si>
    <t>cytochrome P450 family 1 subfamily B member 1</t>
  </si>
  <si>
    <t>exocyst complex component 6</t>
  </si>
  <si>
    <t>retinol binding protein 4</t>
  </si>
  <si>
    <t>integrin subunit alpha V</t>
  </si>
  <si>
    <t>solute carrier family 40 member 1</t>
  </si>
  <si>
    <t>glucuronic acid epimerase</t>
  </si>
  <si>
    <t>hyperpolarization activated cyclic nucleotide gated potassium channel 4</t>
  </si>
  <si>
    <t>HECT and RLD domain containing E3 ubiquitin protein ligase family member 6</t>
  </si>
  <si>
    <t>HECT and RLD domain containing E3 ubiquitin protein ligase 5</t>
  </si>
  <si>
    <t>protocadherin 10</t>
  </si>
  <si>
    <t>bone morphogenetic protein receptor type 1B</t>
  </si>
  <si>
    <t>phosphodiesterase 5A</t>
  </si>
  <si>
    <t>annexin A3</t>
  </si>
  <si>
    <t>3'-phosphoadenosine 5'-phosphosulfate synthase 1</t>
  </si>
  <si>
    <t>microsomal triglyceride transfer protein</t>
  </si>
  <si>
    <t>FYVE, RhoGEF and PH domain containing 4</t>
  </si>
  <si>
    <t>prickle planar cell polarity protein 1</t>
  </si>
  <si>
    <t>PTPRF interacting protein alpha 2</t>
  </si>
  <si>
    <t>inhibin beta E subunit</t>
  </si>
  <si>
    <t>GLI pathogenesis related 1</t>
  </si>
  <si>
    <t>leucine rich repeat containing G protein-coupled receptor 5</t>
  </si>
  <si>
    <t>transmembrane and tetratricopeptide repeat containing 3</t>
  </si>
  <si>
    <t>lumican</t>
  </si>
  <si>
    <t>achaete-scute family bHLH transcription factor 1</t>
  </si>
  <si>
    <t>transmembrane protein 132B</t>
  </si>
  <si>
    <t>family with sequence similarity 222 member A</t>
  </si>
  <si>
    <t>forkhead box N4</t>
  </si>
  <si>
    <t>solute carrier family 46 member 3</t>
  </si>
  <si>
    <t>integrin subunit beta 7</t>
  </si>
  <si>
    <t>polypeptide N-acetylgalactosaminyltransferase 6</t>
  </si>
  <si>
    <t>ras homolog family member F, filopodia associated</t>
  </si>
  <si>
    <t>SLAIN motif family member 1</t>
  </si>
  <si>
    <t>serine/arginine repetitive matrix 4</t>
  </si>
  <si>
    <t>muscleblind like splicing regulator 2</t>
  </si>
  <si>
    <t>RRAD and GEM like GTPase 2</t>
  </si>
  <si>
    <t>NOVA alternative splicing regulator 1</t>
  </si>
  <si>
    <t>FERM domain containing 6</t>
  </si>
  <si>
    <t>reticulon 1</t>
  </si>
  <si>
    <t>potassium voltage-gated channel subfamily H member 5</t>
  </si>
  <si>
    <t>Jun dimerization protein 2</t>
  </si>
  <si>
    <t>fibulin 5</t>
  </si>
  <si>
    <t>solute carrier family 27 member 2</t>
  </si>
  <si>
    <t>proline-serine-threonine phosphatase interacting protein 1</t>
  </si>
  <si>
    <t>zinc finger protein 710</t>
  </si>
  <si>
    <t>ST8 alpha-N-acetyl-neuraminide alpha-2,8-sialyltransferase 2</t>
  </si>
  <si>
    <t>multiple C2 and transmembrane domain containing 2</t>
  </si>
  <si>
    <t>furin, paired basic amino acid cleaving enzyme</t>
  </si>
  <si>
    <t>IQ motif containing GTPase activating protein 1</t>
  </si>
  <si>
    <t>SH3 domain containing GRB2 like 3, endophilin A3</t>
  </si>
  <si>
    <t>transforming growth factor beta 1 induced transcript 1</t>
  </si>
  <si>
    <t>myosin light chain kinase 3</t>
  </si>
  <si>
    <t>C-type lectin domain family 18 member B</t>
  </si>
  <si>
    <t>NLR family CARD domain containing 5</t>
  </si>
  <si>
    <t>kinesin family member C3</t>
  </si>
  <si>
    <t>cadherin 11</t>
  </si>
  <si>
    <t>nucleolar protein 3</t>
  </si>
  <si>
    <t>growth arrest specific 8</t>
  </si>
  <si>
    <t>myocardin</t>
  </si>
  <si>
    <t>rhomboid like 3</t>
  </si>
  <si>
    <t>arylsulfatase G</t>
  </si>
  <si>
    <t>G protein subunit alpha L</t>
  </si>
  <si>
    <t>GATA binding protein 6</t>
  </si>
  <si>
    <t>solute carrier family 16 member 3</t>
  </si>
  <si>
    <t>mitogen-activated protein kinase 4</t>
  </si>
  <si>
    <t>insulin like growth factor binding protein 4</t>
  </si>
  <si>
    <t>calcium voltage-gated channel subunit alpha1 A</t>
  </si>
  <si>
    <t>nuclear factor I C</t>
  </si>
  <si>
    <t>phospholipid phosphatase 2</t>
  </si>
  <si>
    <t>interferon induced transmembrane protein 3</t>
  </si>
  <si>
    <t>collagen type VI alpha 1 chain</t>
  </si>
  <si>
    <t>collagen type VI alpha 2 chain</t>
  </si>
  <si>
    <t>salt inducible kinase 1</t>
  </si>
  <si>
    <t>amyloid beta precursor protein</t>
  </si>
  <si>
    <t>epithelial membrane protein 3</t>
  </si>
  <si>
    <t>calcium voltage-gated channel auxiliary subunit gamma 8</t>
  </si>
  <si>
    <t>PR/SET domain 16</t>
  </si>
  <si>
    <t>forkhead associated phosphopeptide binding domain 1</t>
  </si>
  <si>
    <t>MOB kinase activator 3C</t>
  </si>
  <si>
    <t>immunoglobulin superfamily member 3</t>
  </si>
  <si>
    <t>cadherin EGF LAG seven-pass G-type receptor 2</t>
  </si>
  <si>
    <t>immunoglobulin like domain containing receptor 2</t>
  </si>
  <si>
    <t>regulator of G protein signaling 16</t>
  </si>
  <si>
    <t>hemicentin 1</t>
  </si>
  <si>
    <t>ral guanine nucleotide dissociation stimulator like 1</t>
  </si>
  <si>
    <t>tuftelin 1</t>
  </si>
  <si>
    <t>extracellular matrix protein 1</t>
  </si>
  <si>
    <t>ADAMTS like 4</t>
  </si>
  <si>
    <t>synaptotagmin 14</t>
  </si>
  <si>
    <t>potassium voltage-gated channel subfamily H member 1</t>
  </si>
  <si>
    <t>vasohibin 2</t>
  </si>
  <si>
    <t>potassium calcium-activated channel subfamily N member 3</t>
  </si>
  <si>
    <t>SRY-box 13</t>
  </si>
  <si>
    <t>pleckstrin homology domain containing A6</t>
  </si>
  <si>
    <t>odd-skipped related transciption factor 1</t>
  </si>
  <si>
    <t>growth differentiation factor 7</t>
  </si>
  <si>
    <t>galactose mutarotase</t>
  </si>
  <si>
    <t>ST6 beta-galactoside alpha-2,6-sialyltransferase 2</t>
  </si>
  <si>
    <t>sodium voltage-gated channel alpha subunit 1</t>
  </si>
  <si>
    <t>solute carrier family 4 member 10</t>
  </si>
  <si>
    <t>hes family bHLH transcription factor 6</t>
  </si>
  <si>
    <t>membrane associated ring-CH-type finger 4</t>
  </si>
  <si>
    <t>contactin 4</t>
  </si>
  <si>
    <t>RNA binding motif single stranded interacting protein 3</t>
  </si>
  <si>
    <t>oxysterol binding protein like 10</t>
  </si>
  <si>
    <t>cysteine and serine rich nuclear protein 1</t>
  </si>
  <si>
    <t>integrin subunit alpha 9</t>
  </si>
  <si>
    <t>CTD small phosphatase like</t>
  </si>
  <si>
    <t>protein tyrosine phosphatase, receptor type G</t>
  </si>
  <si>
    <t>leucine rich repeats and immunoglobulin like domains 1</t>
  </si>
  <si>
    <t>NFKB inhibitor zeta</t>
  </si>
  <si>
    <t>transgelin 3</t>
  </si>
  <si>
    <t>mediator complex subunit 12 like</t>
  </si>
  <si>
    <t>LIM domain containing preferred translocation partner in lipoma</t>
  </si>
  <si>
    <t>syntaxin binding protein 5 like</t>
  </si>
  <si>
    <t>slit guidance ligand 2</t>
  </si>
  <si>
    <t>von Willebrand factor A domain containing 5B2</t>
  </si>
  <si>
    <t>EPH receptor A5</t>
  </si>
  <si>
    <t>solute carrier family 10 member 4</t>
  </si>
  <si>
    <t>ring finger protein 175</t>
  </si>
  <si>
    <t>platelet derived growth factor C</t>
  </si>
  <si>
    <t>polo like kinase 2</t>
  </si>
  <si>
    <t>LHFPL tetraspan subfamily member 2</t>
  </si>
  <si>
    <t>limb and CNS expressed 1</t>
  </si>
  <si>
    <t>TNF alpha induced protein 8</t>
  </si>
  <si>
    <t>multiple EGF like domains 10</t>
  </si>
  <si>
    <t>Yip1 domain family member 5</t>
  </si>
  <si>
    <t>C-X-C motif chemokine ligand 14</t>
  </si>
  <si>
    <t>solute carrier family 25 member 48</t>
  </si>
  <si>
    <t>C1q and TNF related 2</t>
  </si>
  <si>
    <t>zinc finger protein 300</t>
  </si>
  <si>
    <t>NEDD4 binding protein 3</t>
  </si>
  <si>
    <t>complexin 2</t>
  </si>
  <si>
    <t>teneurin transmembrane protein 2</t>
  </si>
  <si>
    <t>pleckstrin and Sec7 domain containing 2</t>
  </si>
  <si>
    <t>RasGEF domain family member 1C</t>
  </si>
  <si>
    <t>dishevelled associated activator of morphogenesis 2</t>
  </si>
  <si>
    <t>trophoblast glycoprotein</t>
  </si>
  <si>
    <t>failed axon connections homolog</t>
  </si>
  <si>
    <t>clavesin 2</t>
  </si>
  <si>
    <t>ring finger protein 217</t>
  </si>
  <si>
    <t>Rho GTPase activating protein 18</t>
  </si>
  <si>
    <t>T-cell lymphoma invasion and metastasis 2</t>
  </si>
  <si>
    <t>solute carrier family 22 member 3</t>
  </si>
  <si>
    <t>cAMP responsive element binding protein 5</t>
  </si>
  <si>
    <t>zinc finger CCCH-type containing, antiviral 1 like</t>
  </si>
  <si>
    <t>SH3 domain containing kinase binding protein 1</t>
  </si>
  <si>
    <t>lysophosphatidic acid receptor 4</t>
  </si>
  <si>
    <t>chromosome X open reading frame 57</t>
  </si>
  <si>
    <t>FERM and PDZ domain containing 3</t>
  </si>
  <si>
    <t>glypican 3</t>
  </si>
  <si>
    <t>zinc finger protein 185 with LIM domain</t>
  </si>
  <si>
    <t>ST18, C2H2C-type zinc finger</t>
  </si>
  <si>
    <t>regulator of G protein signaling 20</t>
  </si>
  <si>
    <t>family with sequence similarity 135 member B</t>
  </si>
  <si>
    <t>very low density lipoprotein receptor</t>
  </si>
  <si>
    <t>nuclear factor I B</t>
  </si>
  <si>
    <t>neurotrophic receptor tyrosine kinase 2</t>
  </si>
  <si>
    <t>chromosome 9 open reading frame 3</t>
  </si>
  <si>
    <t>phospholipid phosphatase related 1</t>
  </si>
  <si>
    <t>stomatin</t>
  </si>
  <si>
    <t>gelsolin</t>
  </si>
  <si>
    <t>globoside alpha-1,3-N-acetylgalactosaminyltransferase 1 (FORS blood group)</t>
  </si>
  <si>
    <t>family with sequence similarity 13 member C</t>
  </si>
  <si>
    <t>ankyrin repeat domain 1</t>
  </si>
  <si>
    <t>internexin neuronal intermediate filament protein alpha</t>
  </si>
  <si>
    <t>NK6 homeobox 2</t>
  </si>
  <si>
    <t>glutathione S-transferase omega 1</t>
  </si>
  <si>
    <t>inositol 1,4,5-trisphosphate receptor interacting protein</t>
  </si>
  <si>
    <t>ADAM metallopeptidase domain 12</t>
  </si>
  <si>
    <t>adrenomedullin</t>
  </si>
  <si>
    <t>growth arrest specific 2</t>
  </si>
  <si>
    <t>solute carrier family 5 member 12</t>
  </si>
  <si>
    <t>leucine rich repeat containing 4C</t>
  </si>
  <si>
    <t>peptidase domain containing associated with muscle regeneration 1</t>
  </si>
  <si>
    <t>endonuclease domain containing 1</t>
  </si>
  <si>
    <t>kelch like family member 35</t>
  </si>
  <si>
    <t>serpin family H member 1</t>
  </si>
  <si>
    <t>galactosidase beta 1 like 2</t>
  </si>
  <si>
    <t>prolyl 4-hydroxylase subunit alpha 3</t>
  </si>
  <si>
    <t>ADAM metallopeptidase domain 33</t>
  </si>
  <si>
    <t>phospholipase C eta 2</t>
  </si>
  <si>
    <t>kirre like nephrin family adhesion molecule 3</t>
  </si>
  <si>
    <t>sodium voltage-gated channel beta subunit 2</t>
  </si>
  <si>
    <t>cadherin 22</t>
  </si>
  <si>
    <t>transmembrane 7 superfamily member 2</t>
  </si>
  <si>
    <t>family with sequence similarity 57 member B</t>
  </si>
  <si>
    <t>contactin 5</t>
  </si>
  <si>
    <t>mohawk homeobox</t>
  </si>
  <si>
    <t>integrin subunit beta 1</t>
  </si>
  <si>
    <t>protocadherin related 15</t>
  </si>
  <si>
    <t>family with sequence similarity 124 member A</t>
  </si>
  <si>
    <t>histamine N-methyltransferase</t>
  </si>
  <si>
    <t>LY6/PLAUR domain containing 6B</t>
  </si>
  <si>
    <t>glycoprotein M6A</t>
  </si>
  <si>
    <t>WD repeat domain 17</t>
  </si>
  <si>
    <t>coiled-coil domain containing 102B</t>
  </si>
  <si>
    <t>fibrous sheath interacting protein 1</t>
  </si>
  <si>
    <t>FRAS1 related extracellular matrix protein 2</t>
  </si>
  <si>
    <t>SEC24 homolog D, COPII coat complex component</t>
  </si>
  <si>
    <t>inositol 1,4,5-trisphosphate receptor type 1</t>
  </si>
  <si>
    <t>enkurin, TRPC channel interacting protein</t>
  </si>
  <si>
    <t>calcium voltage-gated channel subunit alpha1 C</t>
  </si>
  <si>
    <t>thyroid hormone receptor beta</t>
  </si>
  <si>
    <t>transmembrane protein 263</t>
  </si>
  <si>
    <t>BTB domain containing 11</t>
  </si>
  <si>
    <t>glucoside xylosyltransferase 1</t>
  </si>
  <si>
    <t>A-kinase anchoring protein 6</t>
  </si>
  <si>
    <t>ADAM metallopeptidase with thrombospondin type 1 motif 12</t>
  </si>
  <si>
    <t>NIMA related kinase 7</t>
  </si>
  <si>
    <t>dihydropyrimidinase like 4</t>
  </si>
  <si>
    <t>Fli-1 proto-oncogene, ETS transcription factor</t>
  </si>
  <si>
    <t>coiled-coil domain containing 122</t>
  </si>
  <si>
    <t>tryptophan 2,3-dioxygenase</t>
  </si>
  <si>
    <t>coiled-coil domain containing 175</t>
  </si>
  <si>
    <t>F-box protein 4</t>
  </si>
  <si>
    <t>GDNF family receptor alpha 1</t>
  </si>
  <si>
    <t>BEN domain containing 6</t>
  </si>
  <si>
    <t>transmembrane protein 132D</t>
  </si>
  <si>
    <t>astrotactin 1</t>
  </si>
  <si>
    <t>protein tyrosine phosphatase, non-receptor type 14</t>
  </si>
  <si>
    <t>heat shock protein family B (small) member 8</t>
  </si>
  <si>
    <t>transmembrane protein 178A</t>
  </si>
  <si>
    <t>POU class 4 homeobox 1</t>
  </si>
  <si>
    <t>phosphodiesterase 3B</t>
  </si>
  <si>
    <t>SPARC/osteonectin, cwcv and kazal like domains proteoglycan 1</t>
  </si>
  <si>
    <t>calcium/calmodulin dependent protein kinase IV</t>
  </si>
  <si>
    <t>tripartite motif containing 36</t>
  </si>
  <si>
    <t>glutamate ionotropic receptor AMPA type subunit 4</t>
  </si>
  <si>
    <t>gap junction protein alpha 1</t>
  </si>
  <si>
    <t>RAS guanyl releasing protein 3</t>
  </si>
  <si>
    <t>FERM, ARH/RhoGEF and pleckstrin domain protein 1</t>
  </si>
  <si>
    <t>RAB3C, member RAS oncogene family</t>
  </si>
  <si>
    <t>procollagen-lysine,2-oxoglutarate 5-dioxygenase 2</t>
  </si>
  <si>
    <t>serine/threonine kinase 32B</t>
  </si>
  <si>
    <t>neurensin 1</t>
  </si>
  <si>
    <t>leucine rich repeat LGI family member 2</t>
  </si>
  <si>
    <t>centromere protein H</t>
  </si>
  <si>
    <t>DAB2, clathrin adaptor protein</t>
  </si>
  <si>
    <t>calpastatin</t>
  </si>
  <si>
    <t>Ras association domain family member 3</t>
  </si>
  <si>
    <t>transmembrane protein 87B</t>
  </si>
  <si>
    <t>phospholipase A2 receptor 1</t>
  </si>
  <si>
    <t>RNA binding motif single stranded interacting protein 1</t>
  </si>
  <si>
    <t>sodium voltage-gated channel alpha subunit 3</t>
  </si>
  <si>
    <t>long intergenic non-protein coding RNA 467</t>
  </si>
  <si>
    <t>leucine rich adaptor protein 1 like</t>
  </si>
  <si>
    <t>JAZF zinc finger 1</t>
  </si>
  <si>
    <t>leucine rich repeat LGI family member 4</t>
  </si>
  <si>
    <t>dimethylarginine dimethylaminohydrolase 1</t>
  </si>
  <si>
    <t>calcium voltage-gated channel auxiliary subunit alpha2delta 1</t>
  </si>
  <si>
    <t>glycerophosphodiester phosphodiesterase domain containing 1</t>
  </si>
  <si>
    <t>Thy-1 cell surface antigen</t>
  </si>
  <si>
    <t>roundabout guidance receptor 3</t>
  </si>
  <si>
    <t>ABI family member 3 binding protein</t>
  </si>
  <si>
    <t>phosphatidylinositol transfer protein, cytoplasmic 1</t>
  </si>
  <si>
    <t>leucine rich repeat kinase 1</t>
  </si>
  <si>
    <t>dispatched RND transporter family member 1</t>
  </si>
  <si>
    <t>family with sequence similarity 167 member A</t>
  </si>
  <si>
    <t>coiled-coil domain containing 173</t>
  </si>
  <si>
    <t>CXADR, Ig-like cell adhesion molecule</t>
  </si>
  <si>
    <t>neural cell adhesion molecule 2</t>
  </si>
  <si>
    <t>junctional adhesion molecule 2</t>
  </si>
  <si>
    <t>ADAM metallopeptidase with thrombospondin type 1 motif 1</t>
  </si>
  <si>
    <t>Wnt family member 7A</t>
  </si>
  <si>
    <t>RAB6B, member RAS oncogene family</t>
  </si>
  <si>
    <t>acyl-CoA synthetase short chain family member 1</t>
  </si>
  <si>
    <t>dickkopf WNT signaling pathway inhibitor 2</t>
  </si>
  <si>
    <t>contactin associated protein like 5</t>
  </si>
  <si>
    <t>MARVEL domain containing 1</t>
  </si>
  <si>
    <t>golgin A7 family member B</t>
  </si>
  <si>
    <t>G protein-coupled receptor 78</t>
  </si>
  <si>
    <t>solute carrier family 7 member 7</t>
  </si>
  <si>
    <t>formin 2</t>
  </si>
  <si>
    <t>engulfment and cell motility 1</t>
  </si>
  <si>
    <t>adenylate cyclase 8</t>
  </si>
  <si>
    <t>RAB39B, member RAS oncogene family</t>
  </si>
  <si>
    <t>AF4/FMR2 family member 2</t>
  </si>
  <si>
    <t>ADAMTS like 3</t>
  </si>
  <si>
    <t>RWD domain containing 2B</t>
  </si>
  <si>
    <t>sortilin related VPS10 domain containing receptor 3</t>
  </si>
  <si>
    <t>protocadherin 1</t>
  </si>
  <si>
    <t>SH3 domain containing ring finger 2</t>
  </si>
  <si>
    <t>growth differentiation factor 6</t>
  </si>
  <si>
    <t>protein phosphatase 2 regulatory subunit Bbeta</t>
  </si>
  <si>
    <t>CD109 molecule</t>
  </si>
  <si>
    <t>unc-5 netrin receptor D</t>
  </si>
  <si>
    <t>F-box protein 32</t>
  </si>
  <si>
    <t>Zic family member 3</t>
  </si>
  <si>
    <t>LHFPL tetraspan subfamily member 4</t>
  </si>
  <si>
    <t>solute carrier family 6 member 1</t>
  </si>
  <si>
    <t>LDL receptor related protein 8</t>
  </si>
  <si>
    <t>STEAP2 metalloreductase</t>
  </si>
  <si>
    <t>matrix metallopeptidase 14</t>
  </si>
  <si>
    <t>KIT proto-oncogene receptor tyrosine kinase</t>
  </si>
  <si>
    <t>HYDIN, axonemal central pair apparatus protein</t>
  </si>
  <si>
    <t>calcium voltage-gated channel auxiliary subunit alpha2delta 3</t>
  </si>
  <si>
    <t>family with sequence similarity 81 member A</t>
  </si>
  <si>
    <t>diacylglycerol kinase iota</t>
  </si>
  <si>
    <t>transmembrane protein 268</t>
  </si>
  <si>
    <t>multiple EGF like domains 11</t>
  </si>
  <si>
    <t>polypeptide N-acetylgalactosaminyltransferase 14</t>
  </si>
  <si>
    <t>rhophilin Rho GTPase binding protein 1</t>
  </si>
  <si>
    <t>XK related 8</t>
  </si>
  <si>
    <t>thymosin beta 15a</t>
  </si>
  <si>
    <t>muscle RAS oncogene homolog</t>
  </si>
  <si>
    <t>family with sequence similarity 46 member B</t>
  </si>
  <si>
    <t>calsyntenin 2</t>
  </si>
  <si>
    <t>G protein-coupled receptor 153</t>
  </si>
  <si>
    <t>AUTS2, activator of transcription and developmental regulator</t>
  </si>
  <si>
    <t>shroom family member 4</t>
  </si>
  <si>
    <t>tetraspanin 33</t>
  </si>
  <si>
    <t>dynein cytoplasmic 1 intermediate chain 1</t>
  </si>
  <si>
    <t>transgelin 2</t>
  </si>
  <si>
    <t>F11 receptor</t>
  </si>
  <si>
    <t>fibroblast growth factor 17</t>
  </si>
  <si>
    <t>von Willebrand factor A domain containing 5B1</t>
  </si>
  <si>
    <t>dematin actin binding protein</t>
  </si>
  <si>
    <t>ADAM metallopeptidase with thrombospondin type 1 motif 4</t>
  </si>
  <si>
    <t>cysteine and glycine rich protein 1</t>
  </si>
  <si>
    <t>runt related transcription factor 1</t>
  </si>
  <si>
    <t>signal peptide, CUB domain and EGF like domain containing 1</t>
  </si>
  <si>
    <t>complement C1r</t>
  </si>
  <si>
    <t>CUGBP Elav-like family member 3</t>
  </si>
  <si>
    <t>ISL LIM homeobox 2</t>
  </si>
  <si>
    <t>tubulin polymerization promoting protein family member 3</t>
  </si>
  <si>
    <t>family with sequence similarity 131 member B</t>
  </si>
  <si>
    <t>fibronectin type III domain containing 5</t>
  </si>
  <si>
    <t>kalirin RhoGEF kinase</t>
  </si>
  <si>
    <t>phospholipid phosphatase 7 (inactive)</t>
  </si>
  <si>
    <t>myelin protein zero like 3</t>
  </si>
  <si>
    <t>SHC adaptor protein 1</t>
  </si>
  <si>
    <t>interleukin 6 receptor</t>
  </si>
  <si>
    <t>lamin A/C</t>
  </si>
  <si>
    <t>parathyroid hormone 1 receptor</t>
  </si>
  <si>
    <t>lymphocyte antigen 6 family member E</t>
  </si>
  <si>
    <t>collagen type XXVI alpha 1 chain</t>
  </si>
  <si>
    <t>sequestosome 1</t>
  </si>
  <si>
    <t>CUGBP Elav-like family member 5</t>
  </si>
  <si>
    <t>dermokine</t>
  </si>
  <si>
    <t>cytoglobin</t>
  </si>
  <si>
    <t>integrin subunit alpha 5</t>
  </si>
  <si>
    <t>SH3 and multiple ankyrin repeat domains 1</t>
  </si>
  <si>
    <t>WD repeat domain 90</t>
  </si>
  <si>
    <t>progestin and adipoQ receptor family member 4</t>
  </si>
  <si>
    <t>SH3 and multiple ankyrin repeat domains 2</t>
  </si>
  <si>
    <t>asparaginase like 1</t>
  </si>
  <si>
    <t>G protein subunit gamma 3</t>
  </si>
  <si>
    <t>solute carrier family 25 member 45</t>
  </si>
  <si>
    <t>ribosomal protein S6 kinase A4</t>
  </si>
  <si>
    <t>ELAV like RNA binding protein 4</t>
  </si>
  <si>
    <t>acyl-CoA thioesterase 11</t>
  </si>
  <si>
    <t>protein kinase AMP-activated catalytic subunit alpha 2</t>
  </si>
  <si>
    <t>zinc finger SWIM-type containing 5</t>
  </si>
  <si>
    <t>Janus kinase 1</t>
  </si>
  <si>
    <t>filamin binding LIM protein 1</t>
  </si>
  <si>
    <t>dorsal inhibitory axon guidance protein</t>
  </si>
  <si>
    <t>matrilin 1, cartilage matrix protein</t>
  </si>
  <si>
    <t>syncoilin, intermediate filament protein</t>
  </si>
  <si>
    <t>transmembrane and coiled-coil domains 4</t>
  </si>
  <si>
    <t>calcium/calmodulin dependent protein kinase II inhibitor 1</t>
  </si>
  <si>
    <t>alkaline phosphatase, liver/bone/kidney</t>
  </si>
  <si>
    <t>Wnt family member 4</t>
  </si>
  <si>
    <t>LIM homeobox 8</t>
  </si>
  <si>
    <t>guanylate binding protein 4</t>
  </si>
  <si>
    <t>cell adhesion molecule 3</t>
  </si>
  <si>
    <t>VANGL planar cell polarity protein 2</t>
  </si>
  <si>
    <t>activating transcription factor 3</t>
  </si>
  <si>
    <t>kinesin family member 26B</t>
  </si>
  <si>
    <t>kelch domain containing 8A</t>
  </si>
  <si>
    <t>family with sequence similarity 84 member A</t>
  </si>
  <si>
    <t>coenzyme Q8A</t>
  </si>
  <si>
    <t>inhibin beta B subunit</t>
  </si>
  <si>
    <t>msh homeobox 1</t>
  </si>
  <si>
    <t>S100 calcium binding protein A11</t>
  </si>
  <si>
    <t>Rho GTPase activating protein 25</t>
  </si>
  <si>
    <t>frizzled class receptor 5</t>
  </si>
  <si>
    <t>natriuretic peptide C</t>
  </si>
  <si>
    <t>ATPase Na+/K+ transporting subunit alpha 1</t>
  </si>
  <si>
    <t>follistatin like 1</t>
  </si>
  <si>
    <t>leiomodin 1</t>
  </si>
  <si>
    <t>transmembrane protein 169</t>
  </si>
  <si>
    <t>insulin like growth factor binding protein 7</t>
  </si>
  <si>
    <t>transforming growth factor beta receptor 2</t>
  </si>
  <si>
    <t>fibulin 2</t>
  </si>
  <si>
    <t>neurofascin</t>
  </si>
  <si>
    <t>NUAK family kinase 2</t>
  </si>
  <si>
    <t>interferon gamma inducible protein 16</t>
  </si>
  <si>
    <t>absent in melanoma 2</t>
  </si>
  <si>
    <t>RING1 and YY1 binding protein</t>
  </si>
  <si>
    <t>pentraxin 3</t>
  </si>
  <si>
    <t>procollagen C-endopeptidase enhancer 2</t>
  </si>
  <si>
    <t>phospholipase B1</t>
  </si>
  <si>
    <t>CUB domain containing protein 1</t>
  </si>
  <si>
    <t>solute carrier family 6 member 20</t>
  </si>
  <si>
    <t>glutamate ionotropic receptor kainate type subunit 3</t>
  </si>
  <si>
    <t>dynein axonemal light intermediate chain 1</t>
  </si>
  <si>
    <t>cilia and flagella associated protein 100</t>
  </si>
  <si>
    <t>calcium/calmodulin dependent protein kinase II inhibitor 2</t>
  </si>
  <si>
    <t>Rho guanine nucleotide exchange factor 3</t>
  </si>
  <si>
    <t>actin binding LIM protein family member 2</t>
  </si>
  <si>
    <t>sphingomyelin synthase 2</t>
  </si>
  <si>
    <t>plexin B1</t>
  </si>
  <si>
    <t>heat shock protein family A (Hsp70) member 4 like</t>
  </si>
  <si>
    <t>CaM kinase like vesicle associated</t>
  </si>
  <si>
    <t>glutamate metabotropic receptor 2</t>
  </si>
  <si>
    <t>protein phosphatase, Mg2+/Mn2+ dependent 1M</t>
  </si>
  <si>
    <t>N-deacetylase and N-sulfotransferase 3</t>
  </si>
  <si>
    <t>annexin A5</t>
  </si>
  <si>
    <t>family with sequence similarity 198 member B</t>
  </si>
  <si>
    <t>family with sequence similarity 160 member A1</t>
  </si>
  <si>
    <t>EGF like repeats and discoidin domains 3</t>
  </si>
  <si>
    <t>adhesion G protein-coupled receptor V1</t>
  </si>
  <si>
    <t>coagulation factor II thrombin receptor like 2</t>
  </si>
  <si>
    <t>glutathione peroxidase 8 (putative)</t>
  </si>
  <si>
    <t>serine incorporator 5</t>
  </si>
  <si>
    <t>endoplasmic reticulum aminopeptidase 2</t>
  </si>
  <si>
    <t>EGF like, fibronectin type III and laminin G domains</t>
  </si>
  <si>
    <t>toll like receptor 3</t>
  </si>
  <si>
    <t>kallikrein B1</t>
  </si>
  <si>
    <t>telomerase reverse transcriptase</t>
  </si>
  <si>
    <t>acyl-CoA synthetase long chain family member 6</t>
  </si>
  <si>
    <t>fatty acid binding protein 7</t>
  </si>
  <si>
    <t>transmembrane protein 200A</t>
  </si>
  <si>
    <t>T-box 20</t>
  </si>
  <si>
    <t>polypeptide N-acetylgalactosaminyltransferase 10</t>
  </si>
  <si>
    <t>myozenin 3</t>
  </si>
  <si>
    <t>G protein-coupled receptor 85</t>
  </si>
  <si>
    <t>BMP binding endothelial regulator</t>
  </si>
  <si>
    <t>potassium two pore domain channel subfamily K member 5</t>
  </si>
  <si>
    <t>cell division cycle associated 7 like</t>
  </si>
  <si>
    <t>collagen type I alpha 2 chain</t>
  </si>
  <si>
    <t>DLC1 Rho GTPase activating protein</t>
  </si>
  <si>
    <t>adenylate cyclase 1</t>
  </si>
  <si>
    <t>somatomedin B and thrombospondin type 1 domain containing</t>
  </si>
  <si>
    <t>CUB and Sushi multiple domains 3</t>
  </si>
  <si>
    <t>gastrulation brain homeobox 1</t>
  </si>
  <si>
    <t>BAALC, MAP3K1 and KLF4 binding</t>
  </si>
  <si>
    <t>frizzled class receptor 6</t>
  </si>
  <si>
    <t>collagen triple helix repeat containing 1</t>
  </si>
  <si>
    <t>G kinase anchoring protein 1</t>
  </si>
  <si>
    <t>sushi, von Willebrand factor type A, EGF and pentraxin domain containing 1</t>
  </si>
  <si>
    <t>transmembrane protein 246</t>
  </si>
  <si>
    <t>dynein light chain Tctex-type 3</t>
  </si>
  <si>
    <t>patched domain containing 1</t>
  </si>
  <si>
    <t>protocadherin 19</t>
  </si>
  <si>
    <t>WNK lysine deficient protein kinase 2</t>
  </si>
  <si>
    <t>armadillo repeat containing 3</t>
  </si>
  <si>
    <t>HECT domain E3 ubiquitin protein ligase 2</t>
  </si>
  <si>
    <t>leucine rich repeat and fibronectin type III domain containing 5</t>
  </si>
  <si>
    <t>zinc finger CCHC-type containing 24</t>
  </si>
  <si>
    <t>phosphoglucomutase 2 like 1</t>
  </si>
  <si>
    <t>phytanoyl-CoA 2-hydroxylase interacting protein like</t>
  </si>
  <si>
    <t>paired like homeobox 2a</t>
  </si>
  <si>
    <t>aldo-keto reductase family 1 member E2</t>
  </si>
  <si>
    <t>orthodenticle homeobox 2</t>
  </si>
  <si>
    <t>dishevelled binding antagonist of beta catenin 1</t>
  </si>
  <si>
    <t>storkhead box 1</t>
  </si>
  <si>
    <t>junctional cadherin 5 associated</t>
  </si>
  <si>
    <t>zinc finger protein 219</t>
  </si>
  <si>
    <t>spalt like transcription factor 2</t>
  </si>
  <si>
    <t>heat shock protein family A (Hsp70) member 12A</t>
  </si>
  <si>
    <t>Rho GTPase activating protein 42</t>
  </si>
  <si>
    <t>protein kinase C and casein kinase substrate in neurons 3</t>
  </si>
  <si>
    <t>tandem C2 domains, nuclear</t>
  </si>
  <si>
    <t>complement C1q like 3</t>
  </si>
  <si>
    <t>ankyrin repeat and BTB domain containing 2</t>
  </si>
  <si>
    <t>G protein-coupled receptor 176</t>
  </si>
  <si>
    <t>serine peptidase inhibitor, Kunitz type 1</t>
  </si>
  <si>
    <t>fibrillin 1</t>
  </si>
  <si>
    <t>arginine vasopressin receptor 1A</t>
  </si>
  <si>
    <t>creatine kinase B</t>
  </si>
  <si>
    <t>La ribonucleoprotein domain family member 6</t>
  </si>
  <si>
    <t>gamma-aminobutyric acid type A receptor beta3 subunit</t>
  </si>
  <si>
    <t>CXADR like membrane protein</t>
  </si>
  <si>
    <t>transmembrane protein 100</t>
  </si>
  <si>
    <t>sphingomyelin phosphodiesterase 1</t>
  </si>
  <si>
    <t>dachsous cadherin-related 1</t>
  </si>
  <si>
    <t>neuropilin and tolloid like 1</t>
  </si>
  <si>
    <t>cytochrome b5 reductase 2</t>
  </si>
  <si>
    <t>RIC3 acetylcholine receptor chaperone</t>
  </si>
  <si>
    <t>zinc finger matrin-type 1</t>
  </si>
  <si>
    <t>microfibril associated protein 4</t>
  </si>
  <si>
    <t>galanin receptor 1</t>
  </si>
  <si>
    <t>centromere protein V</t>
  </si>
  <si>
    <t>heat shock protein 90 beta family member 1</t>
  </si>
  <si>
    <t>zinc finger CCHC-type containing 18</t>
  </si>
  <si>
    <t>beta-2-microglobulin</t>
  </si>
  <si>
    <t>5-hydroxytryptamine receptor 3A</t>
  </si>
  <si>
    <t>schlafen family member 5</t>
  </si>
  <si>
    <t>chromosome 16 open reading frame 45</t>
  </si>
  <si>
    <t>peptidylprolyl isomerase B</t>
  </si>
  <si>
    <t>alanyl aminopeptidase, membrane</t>
  </si>
  <si>
    <t>signal transducer and activator of transcription 6</t>
  </si>
  <si>
    <t>syntaxin 3</t>
  </si>
  <si>
    <t>secretogranin V</t>
  </si>
  <si>
    <t>gremlin 1, DAN family BMP antagonist</t>
  </si>
  <si>
    <t>coiled-coil domain containing 178</t>
  </si>
  <si>
    <t>membrane spanning 4-domains A15</t>
  </si>
  <si>
    <t>PBX homeobox 3</t>
  </si>
  <si>
    <t>golgin A2</t>
  </si>
  <si>
    <t>paired related homeobox 2</t>
  </si>
  <si>
    <t>G protein-coupled receptor class C group 5 member B</t>
  </si>
  <si>
    <t>insulin like growth factor 2</t>
  </si>
  <si>
    <t>RNA binding protein, fox-1 homolog 3</t>
  </si>
  <si>
    <t>myosin VB</t>
  </si>
  <si>
    <t>tropomyosin 4</t>
  </si>
  <si>
    <t>zinc finger protein 641</t>
  </si>
  <si>
    <t>tubulin alpha 1a</t>
  </si>
  <si>
    <t>tubulin alpha 1c</t>
  </si>
  <si>
    <t>cytochrome P450 family 2 subfamily S member 1</t>
  </si>
  <si>
    <t>AXL receptor tyrosine kinase</t>
  </si>
  <si>
    <t>tweety family member 1</t>
  </si>
  <si>
    <t>CDC42 effector protein 5</t>
  </si>
  <si>
    <t>transmembrane protein 145</t>
  </si>
  <si>
    <t>ATCAY, caytaxin</t>
  </si>
  <si>
    <t>semaphorin 6B</t>
  </si>
  <si>
    <t>kallikrein related peptidase 6</t>
  </si>
  <si>
    <t>HID1 domain containing</t>
  </si>
  <si>
    <t>mannosyl (alpha-1,6-)-glycoprotein beta-1,6-N-acetyl-glucosaminyltransferase, isozyme B</t>
  </si>
  <si>
    <t>GH3 domain containing</t>
  </si>
  <si>
    <t>CASK interacting protein 1</t>
  </si>
  <si>
    <t>ATP binding cassette subfamily A member 3</t>
  </si>
  <si>
    <t>RAB3A interacting protein like 1</t>
  </si>
  <si>
    <t>bestrophin 1</t>
  </si>
  <si>
    <t>ferritin heavy chain 1</t>
  </si>
  <si>
    <t>tetratricopeptide repeat and ankyrin repeat containing 1</t>
  </si>
  <si>
    <t>latent transforming growth factor beta binding protein 3</t>
  </si>
  <si>
    <t>family with sequence similarity 83 member B</t>
  </si>
  <si>
    <t>G protein subunit gamma 4</t>
  </si>
  <si>
    <t>kinesin family member 5C</t>
  </si>
  <si>
    <t>acyl-CoA oxidase 2</t>
  </si>
  <si>
    <t>major facilitator superfamily domain containing 2A</t>
  </si>
  <si>
    <t>bradykinin receptor B2</t>
  </si>
  <si>
    <t>RAB31, member RAS oncogene family</t>
  </si>
  <si>
    <t>bone morphogenetic protein 1</t>
  </si>
  <si>
    <t>caveolae associated protein 2</t>
  </si>
  <si>
    <t>collagen type III alpha 1 chain</t>
  </si>
  <si>
    <t>ADAM metallopeptidase domain 9</t>
  </si>
  <si>
    <t>glial cell derived neurotrophic factor</t>
  </si>
  <si>
    <t>low density lipoprotein receptor class A domain containing 4</t>
  </si>
  <si>
    <t>LDL receptor related protein 1B</t>
  </si>
  <si>
    <t>cyclin and CBS domain divalent metal cation transport mediator 3</t>
  </si>
  <si>
    <t>CXXC finger protein 4</t>
  </si>
  <si>
    <t>follistatin like 5</t>
  </si>
  <si>
    <t>atonal bHLH transcription factor 8</t>
  </si>
  <si>
    <t>energy homeostasis associated</t>
  </si>
  <si>
    <t>zinc finger protein 608</t>
  </si>
  <si>
    <t>peptidylprolyl isomerase C</t>
  </si>
  <si>
    <t>PX domain containing 1</t>
  </si>
  <si>
    <t>zinc finger B-box domain containing</t>
  </si>
  <si>
    <t>receptor tyrosine kinase like orphan receptor 2</t>
  </si>
  <si>
    <t>androgen receptor</t>
  </si>
  <si>
    <t>chromosome 8 open reading frame 46</t>
  </si>
  <si>
    <t>prostate androgen-regulated mucin-like protein 1</t>
  </si>
  <si>
    <t>family with sequence similarity 110 member B</t>
  </si>
  <si>
    <t>activating transcription factor 5</t>
  </si>
  <si>
    <t>ephrin A1</t>
  </si>
  <si>
    <t>C-X-C motif chemokine ligand 10</t>
  </si>
  <si>
    <t>C-X-C motif chemokine ligand 11</t>
  </si>
  <si>
    <t>beta-1,3-N-acetylgalactosaminyltransferase 1 (globoside blood group)</t>
  </si>
  <si>
    <t>G protein regulated inducer of neurite outgrowth 1</t>
  </si>
  <si>
    <t>potassium two pore domain channel subfamily K member 9</t>
  </si>
  <si>
    <t>sodium voltage-gated channel alpha subunit 9</t>
  </si>
  <si>
    <t>syndecan 2</t>
  </si>
  <si>
    <t>anthrax toxin receptor 1</t>
  </si>
  <si>
    <t>cholinergic receptor nicotinic alpha 5 subunit</t>
  </si>
  <si>
    <t>metallothionein 1E</t>
  </si>
  <si>
    <t>neuroligin 1</t>
  </si>
  <si>
    <t>leucine rich repeat and Ig domain containing 1</t>
  </si>
  <si>
    <t>tachykinin receptor 3</t>
  </si>
  <si>
    <t>protocadherin 7</t>
  </si>
  <si>
    <t>catenin delta 2</t>
  </si>
  <si>
    <t>tripartite motif containing 56</t>
  </si>
  <si>
    <t>tyrosylprotein sulfotransferase 1</t>
  </si>
  <si>
    <t>transmembrane 4 L six family member 1</t>
  </si>
  <si>
    <t>OTU deubiquitinase 7A</t>
  </si>
  <si>
    <t>zinc finger protein, FOG family member 2</t>
  </si>
  <si>
    <t>tigger transposable element derived 4</t>
  </si>
  <si>
    <t>transmembrane protein 154</t>
  </si>
  <si>
    <t xml:space="preserve">Neuron-specific protein family member 2 </t>
  </si>
  <si>
    <t>non imprinted in Prader-Willi/Angelman syndrome 1</t>
  </si>
  <si>
    <t>solute carrier family 16 member 5</t>
  </si>
  <si>
    <t>galactosidase beta 1</t>
  </si>
  <si>
    <t>cartilage associated protein</t>
  </si>
  <si>
    <t>FERM and PDZ domain containing 2</t>
  </si>
  <si>
    <t>semaphorin 3E</t>
  </si>
  <si>
    <t>leucine rich repeat neuronal 2</t>
  </si>
  <si>
    <t>doublecortin like kinase 2</t>
  </si>
  <si>
    <t>G protein-coupled receptor class C group 5 member C</t>
  </si>
  <si>
    <t>keratin 8</t>
  </si>
  <si>
    <t>neuronal PAS domain protein 2</t>
  </si>
  <si>
    <t>serpin family B member 9</t>
  </si>
  <si>
    <t>small cell adhesion glycoprotein</t>
  </si>
  <si>
    <t>embigin</t>
  </si>
  <si>
    <t>SIX homeobox 2</t>
  </si>
  <si>
    <t>sarcoglycan delta</t>
  </si>
  <si>
    <t>transmembrane protein 133</t>
  </si>
  <si>
    <t>tubulin tyrosine ligase like 6</t>
  </si>
  <si>
    <t>synaptotagmin 9</t>
  </si>
  <si>
    <t>potassium voltage-gated channel modifier subfamily S member 3</t>
  </si>
  <si>
    <t>HtrA serine peptidase 3</t>
  </si>
  <si>
    <t>G protein-coupled receptor 27</t>
  </si>
  <si>
    <t>MTSS1, I-BAR domain containing</t>
  </si>
  <si>
    <t>thyrotropin releasing hormone</t>
  </si>
  <si>
    <t>caveolae associated protein 3</t>
  </si>
  <si>
    <t>doublecortin domain containing 1</t>
  </si>
  <si>
    <t>hyaluronan synthase 2</t>
  </si>
  <si>
    <t>placenta specific 1</t>
  </si>
  <si>
    <t>heparan sulfate 6-O-sulfotransferase 2</t>
  </si>
  <si>
    <t>leucine rich repeat containing 8 family member E</t>
  </si>
  <si>
    <t>ATPase H+ transporting V0 subunit e2</t>
  </si>
  <si>
    <t>glutamate ionotropic receptor kainate type subunit 1</t>
  </si>
  <si>
    <t>tripartite motif containing 8</t>
  </si>
  <si>
    <t>transmembrane protein 37</t>
  </si>
  <si>
    <t>zinc finger protein 439</t>
  </si>
  <si>
    <t>potassium two pore domain channel subfamily K member 3</t>
  </si>
  <si>
    <t>carbohydrate sulfotransferase 11</t>
  </si>
  <si>
    <t>keratin 19</t>
  </si>
  <si>
    <t>chloride voltage-gated channel 5</t>
  </si>
  <si>
    <t>kinase suppressor of ras 2</t>
  </si>
  <si>
    <t>cyclin dependent kinase 5 regulatory subunit 2</t>
  </si>
  <si>
    <t>lysophosphatidic acid receptor 3</t>
  </si>
  <si>
    <t>endothelin converting enzyme like 1</t>
  </si>
  <si>
    <t>DS cell adhesion molecule</t>
  </si>
  <si>
    <t>splA/ryanodine receptor domain and SOCS box containing 1</t>
  </si>
  <si>
    <t>anoctamin 5</t>
  </si>
  <si>
    <t>glycine amidinotransferase</t>
  </si>
  <si>
    <t>nescient helix-loop-helix 1</t>
  </si>
  <si>
    <t>F-box and leucine rich repeat protein 14</t>
  </si>
  <si>
    <t>interferon beta 1</t>
  </si>
  <si>
    <t>FERM domain containing 5</t>
  </si>
  <si>
    <t>growth associated protein 43</t>
  </si>
  <si>
    <t>inhibitor of DNA binding 4, HLH protein</t>
  </si>
  <si>
    <t>CCAAT/enhancer binding protein beta</t>
  </si>
  <si>
    <t>serine palmitoyltransferase long chain base subunit 3</t>
  </si>
  <si>
    <t>beta-1,3-galactosyltransferase 1</t>
  </si>
  <si>
    <t>regulator of calcineurin 2</t>
  </si>
  <si>
    <t>G protein subunit gamma 12</t>
  </si>
  <si>
    <t>carnosine synthase 1</t>
  </si>
  <si>
    <t>NIPA like domain containing 4</t>
  </si>
  <si>
    <t>syntrophin gamma 2</t>
  </si>
  <si>
    <t>RAS guanyl releasing protein 1</t>
  </si>
  <si>
    <t>sphingomyelin phosphodiesterase acid like 3A</t>
  </si>
  <si>
    <t>Rho family GTPase 1</t>
  </si>
  <si>
    <t>EGF containing fibulin like extracellular matrix protein 2</t>
  </si>
  <si>
    <t>EF-hand calcium binding domain 12</t>
  </si>
  <si>
    <t>RAB37, member RAS oncogene family</t>
  </si>
  <si>
    <t>retinoic acid receptor gamma</t>
  </si>
  <si>
    <t>slingshot protein phosphatase 3</t>
  </si>
  <si>
    <t>MIR4435-2 host gene</t>
  </si>
  <si>
    <t>SH3 domain containing ring finger 3</t>
  </si>
  <si>
    <t>glucoside xylosyltransferase 2</t>
  </si>
  <si>
    <t>heparanase 2 (inactive)</t>
  </si>
  <si>
    <t>EvC ciliary complex subunit 2</t>
  </si>
  <si>
    <t>basonuclin 2</t>
  </si>
  <si>
    <t>ras homolog family member D</t>
  </si>
  <si>
    <t>ADAM metallopeptidase with thrombospondin type 1 motif 20</t>
  </si>
  <si>
    <t>poly(ADP-ribose) polymerase family member 14</t>
  </si>
  <si>
    <t>VANGL planar cell polarity protein 1</t>
  </si>
  <si>
    <t>synaptotagmin 12</t>
  </si>
  <si>
    <t>doublesex and mab-3 related transcription factor 2</t>
  </si>
  <si>
    <t>zinc finger protein 483</t>
  </si>
  <si>
    <t>synuclein gamma</t>
  </si>
  <si>
    <t>protein phosphatase 1 regulatory subunit 3B</t>
  </si>
  <si>
    <t>INSM transcriptional repressor 1</t>
  </si>
  <si>
    <t>DAB1, reelin adaptor protein</t>
  </si>
  <si>
    <t>EH domain binding protein 1 like 1</t>
  </si>
  <si>
    <t>transmembrane protein 196</t>
  </si>
  <si>
    <t>vascular endothelial growth factor B</t>
  </si>
  <si>
    <t>chondroitin sulfate proteoglycan 4</t>
  </si>
  <si>
    <t>nucleic acid binding protein 1</t>
  </si>
  <si>
    <t>hes family bHLH transcription factor 3</t>
  </si>
  <si>
    <t>adhesion G protein-coupled receptor G2</t>
  </si>
  <si>
    <t>huntingtin associated protein 1</t>
  </si>
  <si>
    <t>tigger transposable element derived 3</t>
  </si>
  <si>
    <t>C1q and TNF related 1</t>
  </si>
  <si>
    <t>methionine sulfoxide reductase B3</t>
  </si>
  <si>
    <t>toll like receptor 6</t>
  </si>
  <si>
    <t>repulsive guidance molecule family member b</t>
  </si>
  <si>
    <t>zinc finger CCHC-type containing 12</t>
  </si>
  <si>
    <t>contactin associated protein like 2</t>
  </si>
  <si>
    <t>immunoglobulin superfamily DCC subclass member 3</t>
  </si>
  <si>
    <t>BR serine/threonine kinase 2</t>
  </si>
  <si>
    <t>Ras and Rab interactor 1</t>
  </si>
  <si>
    <t>cornichon family AMPA receptor auxiliary protein 2</t>
  </si>
  <si>
    <t>seizure related 6 homolog like 2</t>
  </si>
  <si>
    <t>zinc finger DHHC-type containing 14</t>
  </si>
  <si>
    <t>desmin</t>
  </si>
  <si>
    <t>splA/ryanodine receptor domain and SOCS box containing 4</t>
  </si>
  <si>
    <t>ABO, alpha 1-3-N-acetylgalactosaminyltransferase and alpha 1-3-galactosyltransferase</t>
  </si>
  <si>
    <t>family with sequence similarity 182 member B</t>
  </si>
  <si>
    <t>protein phosphatase, Mg2+/Mn2+ dependent 1E</t>
  </si>
  <si>
    <t>CTD small phosphatase 2</t>
  </si>
  <si>
    <t>galactose-3-O-sulfotransferase 3</t>
  </si>
  <si>
    <t>phytanoyl-CoA dioxygenase domain containing 1</t>
  </si>
  <si>
    <t>GRAM domain containing 2A</t>
  </si>
  <si>
    <t>signal peptide, CUB domain and EGF like domain containing 2</t>
  </si>
  <si>
    <t>proprotein convertase subtilisin/kexin type 1</t>
  </si>
  <si>
    <t>lipoprotein lipase</t>
  </si>
  <si>
    <t>testis specific 10 interacting protein</t>
  </si>
  <si>
    <t>FOS like 1, AP-1 transcription factor subunit</t>
  </si>
  <si>
    <t>proline rich membrane anchor 1</t>
  </si>
  <si>
    <t>stratifin</t>
  </si>
  <si>
    <t>cellular repressor of E1A stimulated genes 2</t>
  </si>
  <si>
    <t>leucine rich repeat neuronal 1</t>
  </si>
  <si>
    <t>janus kinase and microtubule interacting protein 2</t>
  </si>
  <si>
    <t>transmembrane protein 39A</t>
  </si>
  <si>
    <t>acyl-CoA binding domain containing 7</t>
  </si>
  <si>
    <t>hydroxysteroid 11-beta dehydrogenase 2</t>
  </si>
  <si>
    <t>DMRT like family A1</t>
  </si>
  <si>
    <t>spectrin repeat containing nuclear envelope family member 3</t>
  </si>
  <si>
    <t>kelch repeat and BTB domain containing 11</t>
  </si>
  <si>
    <t>myosin ID</t>
  </si>
  <si>
    <t>BOK, BCL2 family apoptosis regulator</t>
  </si>
  <si>
    <t>cyclin dependent kinase 5 regulatory subunit 1</t>
  </si>
  <si>
    <t>NCK associated protein 5</t>
  </si>
  <si>
    <t>iroquois homeobox 5</t>
  </si>
  <si>
    <t>lymphocyte antigen 6 family member H</t>
  </si>
  <si>
    <t>fin bud initiation factor homolog (zebrafish)</t>
  </si>
  <si>
    <t>alkaline ceramidase 2</t>
  </si>
  <si>
    <t>zinc finger DHHC-type containing 22</t>
  </si>
  <si>
    <t>anoctamin 6</t>
  </si>
  <si>
    <t>ribosomal modification protein rimK like family member A</t>
  </si>
  <si>
    <t>clavesin 1</t>
  </si>
  <si>
    <t>potassium voltage-gated channel subfamily A member 3</t>
  </si>
  <si>
    <t>potassium voltage-gated channel subfamily A member 2</t>
  </si>
  <si>
    <t>caveolae associated protein 1</t>
  </si>
  <si>
    <t>ST8 alpha-N-acetyl-neuraminide alpha-2,8-sialyltransferase 3</t>
  </si>
  <si>
    <t>reprimo, TP53 dependent G2 arrest mediator homolog</t>
  </si>
  <si>
    <t>nescient helix-loop-helix 2</t>
  </si>
  <si>
    <t>Jun proto-oncogene, AP-1 transcription factor subunit</t>
  </si>
  <si>
    <t>piggyBac transposable element derived 5</t>
  </si>
  <si>
    <t>interleukin 17 receptor A</t>
  </si>
  <si>
    <t>serine/arginine repetitive matrix 3</t>
  </si>
  <si>
    <t>zinc finger protein 354C</t>
  </si>
  <si>
    <t>ADAMTS like 1</t>
  </si>
  <si>
    <t>family with sequence similarity 26 member E</t>
  </si>
  <si>
    <t>ALS2 C-terminal like</t>
  </si>
  <si>
    <t>GRAM domain containing 1C</t>
  </si>
  <si>
    <t>APC membrane recruitment protein 3</t>
  </si>
  <si>
    <t>zinc finger protein 454</t>
  </si>
  <si>
    <t>KDEL motif containing 2</t>
  </si>
  <si>
    <t>glycine decarboxylase</t>
  </si>
  <si>
    <t>cortexin 1</t>
  </si>
  <si>
    <t>potassium channel tetramerization domain containing 12</t>
  </si>
  <si>
    <t>thrombomodulin</t>
  </si>
  <si>
    <t>musculin</t>
  </si>
  <si>
    <t>refilin A</t>
  </si>
  <si>
    <t>hydroxypyruvate isomerase (putative)</t>
  </si>
  <si>
    <t>calreticulin</t>
  </si>
  <si>
    <t>cadherin 4</t>
  </si>
  <si>
    <t>WSC domain containing 1</t>
  </si>
  <si>
    <t>glypican 5</t>
  </si>
  <si>
    <t>zinc finger and BTB domain containing 18</t>
  </si>
  <si>
    <t>SLIT and NTRK like family member 4</t>
  </si>
  <si>
    <t>glutamate metabotropic receptor 8</t>
  </si>
  <si>
    <t>laccase domain containing 1</t>
  </si>
  <si>
    <t>reprimo like</t>
  </si>
  <si>
    <t>myeloid associated differentiation marker</t>
  </si>
  <si>
    <t>Cbp/p300 interacting transactivator with Glu/Asp rich carboxy-terminal domain 4</t>
  </si>
  <si>
    <t>ATP binding cassette subfamily A member 13</t>
  </si>
  <si>
    <t>ankyrin repeat domain 18A</t>
  </si>
  <si>
    <t>Ly6/neurotoxin 1</t>
  </si>
  <si>
    <t>myosin light chain, phosphorylatable, fast skeletal muscle</t>
  </si>
  <si>
    <t>ALX homeobox 1</t>
  </si>
  <si>
    <t>growth arrest specific 1</t>
  </si>
  <si>
    <t>Rho GTPase activating protein 45</t>
  </si>
  <si>
    <t>ring finger protein 182</t>
  </si>
  <si>
    <t>sphingosine-1-phosphate receptor 5</t>
  </si>
  <si>
    <t>ZFP3 zinc finger protein</t>
  </si>
  <si>
    <t>arylsulfatase family member J</t>
  </si>
  <si>
    <t>gremlin 2, DAN family BMP antagonist</t>
  </si>
  <si>
    <t>calcyphosine 2</t>
  </si>
  <si>
    <t>scribbled planar cell polarity protein</t>
  </si>
  <si>
    <t>olfactory receptor family 56 subfamily A member 1</t>
  </si>
  <si>
    <t>G protein-coupled receptor 137C</t>
  </si>
  <si>
    <t>NAD(P)H quinone dehydrogenase 1</t>
  </si>
  <si>
    <t>mitogen-activated protein kinase 15</t>
  </si>
  <si>
    <t>proenkephalin</t>
  </si>
  <si>
    <t>transmembrane protein 132C</t>
  </si>
  <si>
    <t>FRAT2, WNT signaling pathway regulator</t>
  </si>
  <si>
    <t>DEAD-box helicase 60 like</t>
  </si>
  <si>
    <t>SRY-box 2</t>
  </si>
  <si>
    <t>transmembrane protein 45A</t>
  </si>
  <si>
    <t>ring finger protein 135</t>
  </si>
  <si>
    <t>mab-21 like 2</t>
  </si>
  <si>
    <t>zinc finger and BTB domain containing 20</t>
  </si>
  <si>
    <t>chromosome 5 open reading frame 30</t>
  </si>
  <si>
    <t>coatomer protein complex subunit gamma 1</t>
  </si>
  <si>
    <t>adhesion G protein-coupled receptor B1</t>
  </si>
  <si>
    <t>solute carrier family 2 member 4</t>
  </si>
  <si>
    <t>rhotekin 2</t>
  </si>
  <si>
    <t>family with sequence similarity 181 member B</t>
  </si>
  <si>
    <t>tudor and KH domain containing</t>
  </si>
  <si>
    <t>cAMP responsive element binding protein 3 like 2</t>
  </si>
  <si>
    <t>repulsive guidance molecule family member a</t>
  </si>
  <si>
    <t>ubiquitin like modifier activating enzyme 7</t>
  </si>
  <si>
    <t>exostosin glycosyltransferase 1</t>
  </si>
  <si>
    <t>cytochrome b5 domain containing 1</t>
  </si>
  <si>
    <t>beta-site APP-cleaving enzyme 2</t>
  </si>
  <si>
    <t>synemin</t>
  </si>
  <si>
    <t>sperm acrosome associated 6</t>
  </si>
  <si>
    <t>complement C1s</t>
  </si>
  <si>
    <t>biglycan</t>
  </si>
  <si>
    <t>variable charge, X-linked</t>
  </si>
  <si>
    <t>neurotrimin</t>
  </si>
  <si>
    <t>potassium voltage-gated channel subfamily B member 2</t>
  </si>
  <si>
    <t>annexin A2</t>
  </si>
  <si>
    <t>regulator of G protein signaling 6</t>
  </si>
  <si>
    <t>pappalysin 1</t>
  </si>
  <si>
    <t>phosphatidylinositol specific phospholipase C X domain containing 3</t>
  </si>
  <si>
    <t>regulator of G protein signaling 7</t>
  </si>
  <si>
    <t>spermatogenesis associated 13</t>
  </si>
  <si>
    <t>Purkinje cell protein 4</t>
  </si>
  <si>
    <t>4-aminobutyrate aminotransferase</t>
  </si>
  <si>
    <t>brain enriched guanylate kinase associated</t>
  </si>
  <si>
    <t>G protein-coupled receptor 19</t>
  </si>
  <si>
    <t>transmembrane protein 119</t>
  </si>
  <si>
    <t>calneuron 1</t>
  </si>
  <si>
    <t>proline rich 36</t>
  </si>
  <si>
    <t>coiled-coil domain containing 60</t>
  </si>
  <si>
    <t>transmembrane protein 121B</t>
  </si>
  <si>
    <t>four and a half LIM domains 3</t>
  </si>
  <si>
    <t>mex-3 RNA binding family member B</t>
  </si>
  <si>
    <t>family with sequence similarity 46 member C</t>
  </si>
  <si>
    <t>F-box and leucine rich repeat protein 7</t>
  </si>
  <si>
    <t>kelch like family member 25</t>
  </si>
  <si>
    <t>refilin B</t>
  </si>
  <si>
    <t>opioid binding protein/cell adhesion molecule like</t>
  </si>
  <si>
    <t>LHFPL tetraspan subfamily member 6</t>
  </si>
  <si>
    <t>forkhead box L2</t>
  </si>
  <si>
    <t>beta-1,3-galactosyltransferase 5</t>
  </si>
  <si>
    <t>solute carrier family 35 member F3</t>
  </si>
  <si>
    <t>nuclear pore complex interacting protein family member A5</t>
  </si>
  <si>
    <t>MYCBP associated and testis expressed 1</t>
  </si>
  <si>
    <t>kirre like nephrin family adhesion molecule 1</t>
  </si>
  <si>
    <t>potassium voltage-gated channel subfamily H member 8</t>
  </si>
  <si>
    <t>ST6 N-acetylgalactosaminide alpha-2,6-sialyltransferase 3</t>
  </si>
  <si>
    <t>T-box 1</t>
  </si>
  <si>
    <t>interleukin 1 receptor associated kinase 1</t>
  </si>
  <si>
    <t>protocadherin 9</t>
  </si>
  <si>
    <t>out at first homolog</t>
  </si>
  <si>
    <t>coiled-coil serine rich protein 1</t>
  </si>
  <si>
    <t>slit guidance ligand 3</t>
  </si>
  <si>
    <t>MAP7 domain containing 2</t>
  </si>
  <si>
    <t>mastermind like transcriptional coactivator 2</t>
  </si>
  <si>
    <t>brain expressed X-linked 5</t>
  </si>
  <si>
    <t>suppressor of cytokine signaling 3</t>
  </si>
  <si>
    <t>SLIT and NTRK like family member 6</t>
  </si>
  <si>
    <t>transmembrane protein 173</t>
  </si>
  <si>
    <t>phosphodiesterase 4B</t>
  </si>
  <si>
    <t>potassium voltage-gated channel subfamily H member 7</t>
  </si>
  <si>
    <t>neural EGFL like 2</t>
  </si>
  <si>
    <t>RALY RNA binding protein like</t>
  </si>
  <si>
    <t>atlastin GTPase 3</t>
  </si>
  <si>
    <t>oxysterol binding protein 2</t>
  </si>
  <si>
    <t>transmembrane p24 trafficking protein 9</t>
  </si>
  <si>
    <t>dopamine receptor D1</t>
  </si>
  <si>
    <t>armadillo repeat containing, X-linked 2</t>
  </si>
  <si>
    <t>transcription elongation factor A like 2</t>
  </si>
  <si>
    <t>transmembrane protein 106A</t>
  </si>
  <si>
    <t>interferon epsilon</t>
  </si>
  <si>
    <t>EF-hand calcium binding domain 10</t>
  </si>
  <si>
    <t>mannosidase endo-alpha like</t>
  </si>
  <si>
    <t>family with sequence similarity 43 member A</t>
  </si>
  <si>
    <t>purine rich element binding protein A</t>
  </si>
  <si>
    <t>interferon induced transmembrane protein 2</t>
  </si>
  <si>
    <t>polypeptide N-acetylgalactosaminyltransferase 17</t>
  </si>
  <si>
    <t>heparan sulfate 6-O-sulfotransferase 3</t>
  </si>
  <si>
    <t>methyltransferase like 7A</t>
  </si>
  <si>
    <t>receptor tyrosine kinase like orphan receptor 1</t>
  </si>
  <si>
    <t>delta like non-canonical Notch ligand 1</t>
  </si>
  <si>
    <t>TLC domain containing 2</t>
  </si>
  <si>
    <t>limbic system-associated membrane protein</t>
  </si>
  <si>
    <t>olfactomedin like 2A</t>
  </si>
  <si>
    <t>developing brain homeobox 2</t>
  </si>
  <si>
    <t>family with sequence similarity 212 member A</t>
  </si>
  <si>
    <t>prolyl 4-hydroxylase subunit beta</t>
  </si>
  <si>
    <t>neurotrophin 3</t>
  </si>
  <si>
    <t>POU class 3 homeobox 1</t>
  </si>
  <si>
    <t>MYB proto-oncogene like 1</t>
  </si>
  <si>
    <t>neuregulin 3</t>
  </si>
  <si>
    <t>chromosome 11 open reading frame 87</t>
  </si>
  <si>
    <t>interferon induced protein with tetratricopeptide repeats 1</t>
  </si>
  <si>
    <t>potassium voltage-gated channel subfamily Q member 5</t>
  </si>
  <si>
    <t>ADAMTS like 5</t>
  </si>
  <si>
    <t>potassium voltage-gated channel interacting protein 4</t>
  </si>
  <si>
    <t>IKAROS family zinc finger 1</t>
  </si>
  <si>
    <t>N-acetyltransferase 8 like</t>
  </si>
  <si>
    <t>nuclear pore associated protein 1</t>
  </si>
  <si>
    <t>interferon induced transmembrane protein 1</t>
  </si>
  <si>
    <t>sodium/potassium transporting ATPase interacting 3</t>
  </si>
  <si>
    <t>deleted in lymphocytic leukemia, 7</t>
  </si>
  <si>
    <t>B-cell CLL/lymphoma 9 like</t>
  </si>
  <si>
    <t>mitochondrial amidoxime reducing component 1</t>
  </si>
  <si>
    <t>thrombospondin 2</t>
  </si>
  <si>
    <t>chromosome 9 open reading frame 47</t>
  </si>
  <si>
    <t>gliomedin</t>
  </si>
  <si>
    <t>nucleosome assembly protein 1 like 2</t>
  </si>
  <si>
    <t>G protein subunit gamma 2</t>
  </si>
  <si>
    <t>piccolo presynaptic cytomatrix protein</t>
  </si>
  <si>
    <t>MIR22 host gene</t>
  </si>
  <si>
    <t>capping protein regulator and myosin 1 linker 3</t>
  </si>
  <si>
    <t>TraB domain containing 2A</t>
  </si>
  <si>
    <t>microtubule associated protein tau</t>
  </si>
  <si>
    <t>reticulon 4 receptor like 2</t>
  </si>
  <si>
    <t>zinc finger protein 395</t>
  </si>
  <si>
    <t>transmembrane protein 232</t>
  </si>
  <si>
    <t>family with sequence similarity 183 member A</t>
  </si>
  <si>
    <t>espin</t>
  </si>
  <si>
    <t>chromosome 3 open reading frame 70</t>
  </si>
  <si>
    <t>TEA domain transcription factor 1</t>
  </si>
  <si>
    <t>melanogenesis associated transcription factor</t>
  </si>
  <si>
    <t>slit guidance ligand 1</t>
  </si>
  <si>
    <t>V-set and transmembrane domain containing 2B</t>
  </si>
  <si>
    <t>forkhead box D3</t>
  </si>
  <si>
    <t>metallothionein 1X</t>
  </si>
  <si>
    <t>glucosaminyl (N-acetyl) transferase 1, core 2</t>
  </si>
  <si>
    <t>erythropoietin receptor</t>
  </si>
  <si>
    <t>DCC netrin 1 receptor</t>
  </si>
  <si>
    <t>potassium voltage-gated channel subfamily J member 11</t>
  </si>
  <si>
    <t>collagen type IV alpha 1 chain</t>
  </si>
  <si>
    <t>sterile alpha motif domain containing 11</t>
  </si>
  <si>
    <t>ELKS/RAB6-interacting/CAST family member 2</t>
  </si>
  <si>
    <t>transient receptor potential cation channel subfamily V member 2</t>
  </si>
  <si>
    <t xml:space="preserve">Uncharacterized protein FLJ43738 </t>
  </si>
  <si>
    <t>platelet endothelial aggregation receptor 1</t>
  </si>
  <si>
    <t>FYN binding protein 2</t>
  </si>
  <si>
    <t>Wnt family member 7B</t>
  </si>
  <si>
    <t>eyes shut homolog (Drosophila)</t>
  </si>
  <si>
    <t>chromosome 6 open reading frame 132</t>
  </si>
  <si>
    <t>NHS actin remodeling regulator</t>
  </si>
  <si>
    <t>protein kinase cAMP-dependent type I regulatory subunit beta</t>
  </si>
  <si>
    <t>phospholipid scramblase 1</t>
  </si>
  <si>
    <t>SH3 domain binding kinase 1</t>
  </si>
  <si>
    <t>zona pellucida glycoprotein 3</t>
  </si>
  <si>
    <t>serpin family A member 5</t>
  </si>
  <si>
    <t>family with sequence similarity 83 member G</t>
  </si>
  <si>
    <t>sodium/potassium transporting ATPase interacting 2</t>
  </si>
  <si>
    <t>cilia and flagella associated protein 54</t>
  </si>
  <si>
    <t>dihydropyrimidine dehydrogenase</t>
  </si>
  <si>
    <t>chromosome 2 open reading frame 80</t>
  </si>
  <si>
    <t>parvin beta</t>
  </si>
  <si>
    <t>family with sequence similarity 221 member A</t>
  </si>
  <si>
    <t>fibrous sheath interacting protein 2</t>
  </si>
  <si>
    <t>frizzled class receptor 9</t>
  </si>
  <si>
    <t>proline and arginine rich end leucine rich repeat protein</t>
  </si>
  <si>
    <t>shisa family member 6</t>
  </si>
  <si>
    <t>BEN domain containing 4</t>
  </si>
  <si>
    <t>reelin</t>
  </si>
  <si>
    <t>H1 histone family member 0</t>
  </si>
  <si>
    <t>Sp6 transcription factor</t>
  </si>
  <si>
    <t>family with sequence similarity 47 member E</t>
  </si>
  <si>
    <t>Jupiter microtubule associated homolog 1</t>
  </si>
  <si>
    <t>monoamine oxidase A</t>
  </si>
  <si>
    <t>Ras association domain family member 10</t>
  </si>
  <si>
    <t>protein tyrosine phosphatase, receptor type T</t>
  </si>
  <si>
    <t>SPARC/osteonectin, cwcv and kazal like domains proteoglycan 3</t>
  </si>
  <si>
    <t>tudor domain containing 7</t>
  </si>
  <si>
    <t>myelin transcription factor 1</t>
  </si>
  <si>
    <t>kinesin family member 19</t>
  </si>
  <si>
    <t>growth regulation by estrogen in breast cancer 1</t>
  </si>
  <si>
    <t>SLIT-ROBO Rho GTPase activating protein 3</t>
  </si>
  <si>
    <t>glutamate metabotropic receptor 7</t>
  </si>
  <si>
    <t>neuroligin 3</t>
  </si>
  <si>
    <t>netrin G2</t>
  </si>
  <si>
    <t>ELAV like RNA binding protein 3</t>
  </si>
  <si>
    <t>estrogen related receptor gamma</t>
  </si>
  <si>
    <t>sulfotransferase family 1A member 1</t>
  </si>
  <si>
    <t>thiamin pyrophosphokinase 1</t>
  </si>
  <si>
    <t>sulfatase 2</t>
  </si>
  <si>
    <t>laminin subunit alpha 2</t>
  </si>
  <si>
    <t>adherens junctions associated protein 1</t>
  </si>
  <si>
    <t>myosin VI</t>
  </si>
  <si>
    <t>histamine receptor H1</t>
  </si>
  <si>
    <t>solute carrier family 30 member 10</t>
  </si>
  <si>
    <t>POU class 3 homeobox 4</t>
  </si>
  <si>
    <t>zinc finger protein 100</t>
  </si>
  <si>
    <t>annexin A6</t>
  </si>
  <si>
    <t>histone cluster 1 H4 family member c</t>
  </si>
  <si>
    <t>adhesion G protein-coupled receptor A1</t>
  </si>
  <si>
    <t>histone cluster 1 H4 family member j</t>
  </si>
  <si>
    <t>KN motif and ankyrin repeat domains 2</t>
  </si>
  <si>
    <t>RAMP2 antisense RNA 1</t>
  </si>
  <si>
    <t>UDP-N-acetylglucosamine pyrophosphorylase 1 like 1</t>
  </si>
  <si>
    <t>solute carrier family 22 member 5</t>
  </si>
  <si>
    <t>dishevelled binding antagonist of beta catenin 3</t>
  </si>
  <si>
    <t>adenosine deaminase, RNA specific B1</t>
  </si>
  <si>
    <t>huntingtin</t>
  </si>
  <si>
    <t>stathmin 3</t>
  </si>
  <si>
    <t>collagen type XIII alpha 1 chain</t>
  </si>
  <si>
    <t>signal induced proliferation associated 1 like 1</t>
  </si>
  <si>
    <t>ectonucleotide pyrophosphatase/phosphodiesterase 1</t>
  </si>
  <si>
    <t>microfibril associated protein 5</t>
  </si>
  <si>
    <t>dipeptidyl peptidase 4</t>
  </si>
  <si>
    <t>parvin alpha</t>
  </si>
  <si>
    <t>family with sequence similarity 114 member A1</t>
  </si>
  <si>
    <t>S100 calcium binding protein A10</t>
  </si>
  <si>
    <t>histone cluster 4 H4</t>
  </si>
  <si>
    <t>family with sequence similarity 49 member A</t>
  </si>
  <si>
    <t>phospholipase C gamma 2</t>
  </si>
  <si>
    <t>S100 calcium binding protein A6</t>
  </si>
  <si>
    <t>DLG associated protein 2</t>
  </si>
  <si>
    <t>nucleoporin 62 C-terminal like</t>
  </si>
  <si>
    <t>chondroitin sulfate synthase 3</t>
  </si>
  <si>
    <t>small VCP interacting protein</t>
  </si>
  <si>
    <t>glutamine--fructose-6-phosphate transaminase 1</t>
  </si>
  <si>
    <t>metallothionein 1F</t>
  </si>
  <si>
    <t>NOTCH regulated ankyrin repeat protein</t>
  </si>
  <si>
    <t>tropomyosin 2</t>
  </si>
  <si>
    <t>atlastin GTPase 1</t>
  </si>
  <si>
    <t>matrix metallopeptidase 17</t>
  </si>
  <si>
    <t>family with sequence similarity 19 member A2, C-C motif chemokine like</t>
  </si>
  <si>
    <t>3'-phosphoadenosine 5'-phosphosulfate synthase 2</t>
  </si>
  <si>
    <t>glycosylated lysosomal membrane protein</t>
  </si>
  <si>
    <t>delta like canonical Notch ligand 1</t>
  </si>
  <si>
    <t>ankyrin repeat domain 13B</t>
  </si>
  <si>
    <t>protein phosphatase 1 regulatory inhibitor subunit 14C</t>
  </si>
  <si>
    <t>SPARC related modular calcium binding 1</t>
  </si>
  <si>
    <t>leucine rich repeat transmembrane neuronal 3</t>
  </si>
  <si>
    <t>collagen beta(1-O)galactosyltransferase 2</t>
  </si>
  <si>
    <t>EGF like domain multiple 6</t>
  </si>
  <si>
    <t>glutamate ionotropic receptor NMDA type subunit 3A</t>
  </si>
  <si>
    <t>alpha kinase 2</t>
  </si>
  <si>
    <t>glutamate metabotropic receptor 3</t>
  </si>
  <si>
    <t>inositol polyphosphate-5-phosphatase F</t>
  </si>
  <si>
    <t>selenoprotein M</t>
  </si>
  <si>
    <t>dual specificity phosphatase 27 (putative)</t>
  </si>
  <si>
    <t>shisa family member 4</t>
  </si>
  <si>
    <t>chondrosarcoma associated gene 1</t>
  </si>
  <si>
    <t>transglutaminase 2</t>
  </si>
  <si>
    <t>RAR related orphan receptor B</t>
  </si>
  <si>
    <t>zinc finger protein 525</t>
  </si>
  <si>
    <t>histone cluster 2 H2A family member a3</t>
  </si>
  <si>
    <t>RNA binding motif protein 20</t>
  </si>
  <si>
    <t>coiled-coil domain containing 160</t>
  </si>
  <si>
    <t>zyg-11 family member A, cell cycle regulator</t>
  </si>
  <si>
    <t>chromosome 2 open reading frame 72</t>
  </si>
  <si>
    <t>bone morphogenetic protein receptor type 2</t>
  </si>
  <si>
    <t>collagen type XV alpha 1 chain</t>
  </si>
  <si>
    <t>Sp5 transcription factor</t>
  </si>
  <si>
    <t>BTB domain containing 17</t>
  </si>
  <si>
    <t>neuraminidase 1</t>
  </si>
  <si>
    <t>mutS homolog 5</t>
  </si>
  <si>
    <t>lymphocyte antigen 6 family member G5C</t>
  </si>
  <si>
    <t>MHC class I polypeptide-related sequence A</t>
  </si>
  <si>
    <t>discoidin domain receptor tyrosine kinase 1</t>
  </si>
  <si>
    <t>leucine rich repeat containing 10B</t>
  </si>
  <si>
    <t>spire type actin nucleation factor 2</t>
  </si>
  <si>
    <t>vitrin</t>
  </si>
  <si>
    <t>transmembrane protein 170B</t>
  </si>
  <si>
    <t>adhesion G protein-coupled receptor G1</t>
  </si>
  <si>
    <t>solute carrier organic anion transporter family member 6A1</t>
  </si>
  <si>
    <t>chromosome 15 open reading frame 59</t>
  </si>
  <si>
    <t>sterile alpha motif domain containing 9</t>
  </si>
  <si>
    <t>DENN domain containing 6B</t>
  </si>
  <si>
    <t>inositol 1,4,5-trisphosphate receptor interacting protein like 2</t>
  </si>
  <si>
    <t>chromosome 22 open reading frame 42</t>
  </si>
  <si>
    <t>oligodendrocyte transcription factor 2</t>
  </si>
  <si>
    <t>NYN domain and retroviral integrase containing</t>
  </si>
  <si>
    <t>collagen type VI alpha 6 chain</t>
  </si>
  <si>
    <t>transmembrane protein 200C</t>
  </si>
  <si>
    <t>major histocompatibility complex, class I, A</t>
  </si>
  <si>
    <t>vestigial like family member 3</t>
  </si>
  <si>
    <t>tripartite motif containing 71</t>
  </si>
  <si>
    <t>kelch like family member 23</t>
  </si>
  <si>
    <t>MAGE family member A12</t>
  </si>
  <si>
    <t>glypican 2</t>
  </si>
  <si>
    <t>limb bud and heart development</t>
  </si>
  <si>
    <t>sphingosine-1-phosphate receptor 3</t>
  </si>
  <si>
    <t>integrin subunit alpha 1</t>
  </si>
  <si>
    <t>adaptor related protein complex 1 gamma 2 subunit</t>
  </si>
  <si>
    <t>photoreceptor disc component</t>
  </si>
  <si>
    <t>SOGA family member 3</t>
  </si>
  <si>
    <t>mir-99a-let-7c cluster host gene</t>
  </si>
  <si>
    <t>scratch family transcriptional repressor 2</t>
  </si>
  <si>
    <t>teneurin transmembrane protein 3</t>
  </si>
  <si>
    <t>plexin A4</t>
  </si>
  <si>
    <t>CCAAT/enhancer binding protein delta</t>
  </si>
  <si>
    <t>FXYD domain containing ion transport regulator 7</t>
  </si>
  <si>
    <t>apolipoprotein L6</t>
  </si>
  <si>
    <t>cytoskeleton regulator RNA</t>
  </si>
  <si>
    <t>zinc finger protein 844</t>
  </si>
  <si>
    <t>MIR503 host gene</t>
  </si>
  <si>
    <t>long intergenic non-protein coding RNA 403</t>
  </si>
  <si>
    <t>p53-induced noncoding RNA</t>
  </si>
  <si>
    <t>JPX transcript, XIST activator (non-protein coding)</t>
  </si>
  <si>
    <t>long intergenic non-protein coding RNA 1980</t>
  </si>
  <si>
    <t>EDNRB antisense RNA 1</t>
  </si>
  <si>
    <t>zinc finger protein 469</t>
  </si>
  <si>
    <t>myocardial infarction associated transcript (non-protein coding)</t>
  </si>
  <si>
    <t>neurotrophin 4</t>
  </si>
  <si>
    <t>extracellular leucine rich repeat and fibronectin type III domain containing 1</t>
  </si>
  <si>
    <t>long intergenic non-protein coding RNA 1748</t>
  </si>
  <si>
    <t>cytochrome P450 family 4 subfamily F member 26, pseudogene</t>
  </si>
  <si>
    <t>long intergenic non-protein coding RNA 511</t>
  </si>
  <si>
    <t>long intergenic non-protein coding RNA 1806</t>
  </si>
  <si>
    <t>HLA complex group 11 (non-protein coding)</t>
  </si>
  <si>
    <t>long intergenic non-protein coding RNA 1981</t>
  </si>
  <si>
    <t>long intergenic non-protein coding RNA 858</t>
  </si>
  <si>
    <t>long intergenic non-protein coding RNA 2525</t>
  </si>
  <si>
    <t>ankyrin repeat domain 18B</t>
  </si>
  <si>
    <t>coiled-coil domain containing 192</t>
  </si>
  <si>
    <t>KLHL7 antisense RNA 1 (head to head)</t>
  </si>
  <si>
    <t>stathmin domain containing 1</t>
  </si>
  <si>
    <t>long intergenic non-protein coding RNA 1198</t>
  </si>
  <si>
    <t>TAP binding protein</t>
  </si>
  <si>
    <t>twist family bHLH transcription factor 2</t>
  </si>
  <si>
    <t>transmembrane protein 229A</t>
  </si>
  <si>
    <t>chromosome 12 open reading frame 75</t>
  </si>
  <si>
    <t>long intergenic non-protein coding RNA 1967</t>
  </si>
  <si>
    <t>MIR670 host gene</t>
  </si>
  <si>
    <t>UDP-GlcNAc:betaGal beta-1,3-N-acetylglucosaminyltransferase 9</t>
  </si>
  <si>
    <t>long intergenic non-protein coding RNA 1351</t>
  </si>
  <si>
    <t>shisa family member 9</t>
  </si>
  <si>
    <t>aquaporin 1 (Colton blood group)</t>
  </si>
  <si>
    <t>phosphatidylinositol specific phospholipase C X domain containing 2</t>
  </si>
  <si>
    <t>protocadherin alpha subfamily C, 2</t>
  </si>
  <si>
    <t>ETS variant 5</t>
  </si>
  <si>
    <t>scavenger receptor class F member 2</t>
  </si>
  <si>
    <t>apolipoprotein B mRNA editing enzyme catalytic subunit 3C</t>
  </si>
  <si>
    <t>apelin receptor early endogenous ligand</t>
  </si>
  <si>
    <t>long intergenic non-protein coding RNA 2428</t>
  </si>
  <si>
    <t>formin 1</t>
  </si>
  <si>
    <t>cancer susceptibility 9 (non-protein coding)</t>
  </si>
  <si>
    <t>cardiac mesoderm enhancer-associated non-coding RNA</t>
  </si>
  <si>
    <t>long intergenic non-protein coding RNA 1612</t>
  </si>
  <si>
    <t>TCL1 upstream neural differentiation-associated RNA</t>
  </si>
  <si>
    <t>long intergenic non-protein coding RNA 491</t>
  </si>
  <si>
    <t>selenoprotein P</t>
  </si>
  <si>
    <t>small nucleolar RNA host gene 18</t>
  </si>
  <si>
    <t>long intergenic non-protein coding RNA 599</t>
  </si>
  <si>
    <t>transmembrane protein 200B</t>
  </si>
  <si>
    <t>long intergenic non-protein coding RNA 1933</t>
  </si>
  <si>
    <t>poly(A) binding protein cytoplasmic 4 like</t>
  </si>
  <si>
    <t>MIR9-3 host gene</t>
  </si>
  <si>
    <t>long intergenic non-protein coding RNA 2440</t>
  </si>
  <si>
    <t>TLR4 interactor with leucine rich repeats</t>
  </si>
  <si>
    <t>long intergenic non-protein coding RNA 2293</t>
  </si>
  <si>
    <t>zinc finger protein 578</t>
  </si>
  <si>
    <t>tubulin beta 3 class III</t>
  </si>
  <si>
    <t>integrin subunit beta 3</t>
  </si>
  <si>
    <t>MIR4713 host gene</t>
  </si>
  <si>
    <t>long intergenic non-protein coding RNA 2253</t>
  </si>
  <si>
    <t>ferric chelate reductase 1 like</t>
  </si>
  <si>
    <t>Prader-Willi region non-protein coding RNA 4</t>
  </si>
  <si>
    <t>C15orf59 antisense RNA 1</t>
  </si>
  <si>
    <t>transmembrane protein 178B</t>
  </si>
  <si>
    <t>scratch family transcriptional repressor 1</t>
  </si>
  <si>
    <t>long intergenic non-protein coding RNA 1896</t>
  </si>
  <si>
    <t>inhibitor of nuclear factor kappa B kinase subunit epsilon</t>
  </si>
  <si>
    <t>long intergenic non-protein coding RNA 672</t>
  </si>
  <si>
    <t>GATA6 antisense RNA 1 (head to head)</t>
  </si>
  <si>
    <t>myosin XVB</t>
  </si>
  <si>
    <t>keratoconus gene 6</t>
  </si>
  <si>
    <t>sphingosine-1-phosphate receptor 2</t>
  </si>
  <si>
    <t>coiled-coil domain containing 177</t>
  </si>
  <si>
    <t>long intergenic non-protein coding RNA 1224</t>
  </si>
  <si>
    <t>ARHGAP19-SLIT1 readthrough (NMD candidate)</t>
  </si>
  <si>
    <t>C-C motif chemokine ligand 5</t>
  </si>
  <si>
    <t>cancer susceptibility 15 (non-protein coding)</t>
  </si>
  <si>
    <t>CD24 molecule</t>
  </si>
  <si>
    <t>DiGeorge syndrome critical region gene 9 (non-protein coding)</t>
  </si>
  <si>
    <t>histone cluster 1 H4 family member k</t>
  </si>
  <si>
    <t>histone cluster 1 H4 family member f</t>
  </si>
  <si>
    <t>uncharacterized LOC643763</t>
  </si>
  <si>
    <t>histone cluster 1 H4 family member i</t>
  </si>
  <si>
    <t>long intergenic non-protein coding RNA 540</t>
  </si>
  <si>
    <t>dachshund family transcription factor 1</t>
  </si>
  <si>
    <t>histone cluster 1 H4 family member d</t>
  </si>
  <si>
    <t>SRC kinase signaling inhibitor 1</t>
  </si>
  <si>
    <t>paraneoplastic Ma antigen family member 8C</t>
  </si>
  <si>
    <t>neurofilament light</t>
  </si>
  <si>
    <t>histone cluster 1 H3 family member c</t>
  </si>
  <si>
    <t>histone cluster 1 H2A family member b</t>
  </si>
  <si>
    <t>histone cluster 1 H4 family member b</t>
  </si>
  <si>
    <t>MIR325 host gene</t>
  </si>
  <si>
    <t>family with sequence similarity 95 member C</t>
  </si>
  <si>
    <t>ENSG00000154330.12</t>
  </si>
  <si>
    <t>ENSG00000164107.8</t>
  </si>
  <si>
    <t>ENSG00000162692.10</t>
  </si>
  <si>
    <t>ENSG00000197921.5</t>
  </si>
  <si>
    <t>ENSG00000069011.15</t>
  </si>
  <si>
    <t>ENSG00000037965.5</t>
  </si>
  <si>
    <t>ENSG00000168779.19</t>
  </si>
  <si>
    <t>ENSG00000163623.9</t>
  </si>
  <si>
    <t>ENSG00000197757.7</t>
  </si>
  <si>
    <t>ENSG00000163395.16</t>
  </si>
  <si>
    <t>ENSG00000164116.16</t>
  </si>
  <si>
    <t>ENSG00000152784.15</t>
  </si>
  <si>
    <t>ENSG00000121075.9</t>
  </si>
  <si>
    <t>ENSG00000253293.4</t>
  </si>
  <si>
    <t>ENSG00000171408.13</t>
  </si>
  <si>
    <t>ENSG00000011465.16</t>
  </si>
  <si>
    <t>ENSG00000179455.7</t>
  </si>
  <si>
    <t>ENSG00000217236.1</t>
  </si>
  <si>
    <t>ENSG00000052850.5</t>
  </si>
  <si>
    <t>ENSG00000163145.12</t>
  </si>
  <si>
    <t>ENSG00000181965.5</t>
  </si>
  <si>
    <t>ENSG00000106031.7</t>
  </si>
  <si>
    <t>ENSG00000121068.13</t>
  </si>
  <si>
    <t>ENSG00000106809.10</t>
  </si>
  <si>
    <t>ENSG00000120075.5</t>
  </si>
  <si>
    <t>ENSG00000138395.14</t>
  </si>
  <si>
    <t>ENSG00000271811.1</t>
  </si>
  <si>
    <t>ENSG00000143355.15</t>
  </si>
  <si>
    <t>ENSG00000159173.18</t>
  </si>
  <si>
    <t>ENSG00000260027.4</t>
  </si>
  <si>
    <t>ENSG00000007350.16</t>
  </si>
  <si>
    <t>ENSG00000005073.5</t>
  </si>
  <si>
    <t>ENSG00000260597.1</t>
  </si>
  <si>
    <t>ENSG00000164920.9</t>
  </si>
  <si>
    <t>ENSG00000180806.4</t>
  </si>
  <si>
    <t>ENSG00000164106.7</t>
  </si>
  <si>
    <t>ENSG00000109132.6</t>
  </si>
  <si>
    <t>ENSG00000140067.6</t>
  </si>
  <si>
    <t>ENSG00000078399.17</t>
  </si>
  <si>
    <t>ENSG00000207955.5</t>
  </si>
  <si>
    <t>ENSG00000162992.3</t>
  </si>
  <si>
    <t>ENSG00000254366.6</t>
  </si>
  <si>
    <t>ENSG00000170689.9</t>
  </si>
  <si>
    <t>ENSG00000100987.14</t>
  </si>
  <si>
    <t>ENSG00000111341.9</t>
  </si>
  <si>
    <t>ENSG00000104415.13</t>
  </si>
  <si>
    <t>ENSG00000127074.14</t>
  </si>
  <si>
    <t>ENSG00000118526.6</t>
  </si>
  <si>
    <t>ENSG00000134259.3</t>
  </si>
  <si>
    <t>ENSG00000120068.6</t>
  </si>
  <si>
    <t>ENSG00000169218.13</t>
  </si>
  <si>
    <t>ENSG00000112837.16</t>
  </si>
  <si>
    <t>ENSG00000117228.9</t>
  </si>
  <si>
    <t>ENSG00000156150.6</t>
  </si>
  <si>
    <t>ENSG00000175879.8</t>
  </si>
  <si>
    <t>ENSG00000106819.11</t>
  </si>
  <si>
    <t>ENSG00000183801.7</t>
  </si>
  <si>
    <t>ENSG00000152049.6</t>
  </si>
  <si>
    <t>ENSG00000205922.4</t>
  </si>
  <si>
    <t>ENSG00000180828.2</t>
  </si>
  <si>
    <t>ENSG00000169840.4</t>
  </si>
  <si>
    <t>ENSG00000125089.16</t>
  </si>
  <si>
    <t>ENSG00000105989.8</t>
  </si>
  <si>
    <t>ENSG00000123388.4</t>
  </si>
  <si>
    <t>ENSG00000112238.11</t>
  </si>
  <si>
    <t>ENSG00000254202.1</t>
  </si>
  <si>
    <t>ENSG00000165970.11</t>
  </si>
  <si>
    <t>ENSG00000198336.9</t>
  </si>
  <si>
    <t>ENSG00000198353.7</t>
  </si>
  <si>
    <t>ENSG00000180818.4</t>
  </si>
  <si>
    <t>ENSG00000226702.1</t>
  </si>
  <si>
    <t>ENSG00000128652.11</t>
  </si>
  <si>
    <t>ENSG00000146006.7</t>
  </si>
  <si>
    <t>ENSG00000144191.11</t>
  </si>
  <si>
    <t>ENSG00000134765.9</t>
  </si>
  <si>
    <t>ENSG00000178403.3</t>
  </si>
  <si>
    <t>ENSG00000150244.11</t>
  </si>
  <si>
    <t>ENSG00000078098.13</t>
  </si>
  <si>
    <t>ENSG00000225206.8</t>
  </si>
  <si>
    <t>ENSG00000146374.13</t>
  </si>
  <si>
    <t>ENSG00000109072.13</t>
  </si>
  <si>
    <t>ENSG00000160808.9</t>
  </si>
  <si>
    <t>ENSG00000163064.6</t>
  </si>
  <si>
    <t>ENSG00000148604.13</t>
  </si>
  <si>
    <t>ENSG00000205325.1</t>
  </si>
  <si>
    <t>ENSG00000231977.1</t>
  </si>
  <si>
    <t>ENSG00000170396.7</t>
  </si>
  <si>
    <t>ENSG00000108255.7</t>
  </si>
  <si>
    <t>ENSG00000105996.6</t>
  </si>
  <si>
    <t>ENSG00000017427.15</t>
  </si>
  <si>
    <t>ENSG00000171540.7</t>
  </si>
  <si>
    <t>ENSG00000258631.2</t>
  </si>
  <si>
    <t>ENSG00000204866.8</t>
  </si>
  <si>
    <t>ENSG00000222022.1</t>
  </si>
  <si>
    <t>ENSG00000086696.10</t>
  </si>
  <si>
    <t>ENSG00000249618.5</t>
  </si>
  <si>
    <t>ENSG00000245870.3</t>
  </si>
  <si>
    <t>ENSG00000125813.13</t>
  </si>
  <si>
    <t>ENSG00000198807.12</t>
  </si>
  <si>
    <t>ENSG00000261621.1</t>
  </si>
  <si>
    <t>ENSG00000198074.9</t>
  </si>
  <si>
    <t>ENSG00000150361.11</t>
  </si>
  <si>
    <t>ENSG00000123454.10</t>
  </si>
  <si>
    <t>ENSG00000101440.9</t>
  </si>
  <si>
    <t>ENSG00000255491.2</t>
  </si>
  <si>
    <t>ENSG00000256994.1</t>
  </si>
  <si>
    <t>ENSG00000132530.16</t>
  </si>
  <si>
    <t>ENSG00000177409.11</t>
  </si>
  <si>
    <t>ENSG00000125820.5</t>
  </si>
  <si>
    <t>ENSG00000248441.6</t>
  </si>
  <si>
    <t>ENSG00000152207.7</t>
  </si>
  <si>
    <t>ENSG00000284723.1</t>
  </si>
  <si>
    <t>ENSG00000100739.10</t>
  </si>
  <si>
    <t>ENSG00000234409.6</t>
  </si>
  <si>
    <t>ENSG00000224586.6</t>
  </si>
  <si>
    <t>ENSG00000281880.1</t>
  </si>
  <si>
    <t>ENSG00000168530.15</t>
  </si>
  <si>
    <t>ENSG00000127951.6</t>
  </si>
  <si>
    <t>ENSG00000122859.4</t>
  </si>
  <si>
    <t>ENSG00000165682.14</t>
  </si>
  <si>
    <t>ENSG00000130487.5</t>
  </si>
  <si>
    <t>ENSG00000173391.8</t>
  </si>
  <si>
    <t>ENSG00000165794.9</t>
  </si>
  <si>
    <t>ENSG00000132437.17</t>
  </si>
  <si>
    <t>ENSG00000186895.2</t>
  </si>
  <si>
    <t>ENSG00000168830.7</t>
  </si>
  <si>
    <t>ENSG00000122180.4</t>
  </si>
  <si>
    <t>ENSG00000253508.1</t>
  </si>
  <si>
    <t>ENSG00000103241.6</t>
  </si>
  <si>
    <t>ENSG00000258520.1</t>
  </si>
  <si>
    <t>ENSG00000101438.3</t>
  </si>
  <si>
    <t>ENSG00000170820.11</t>
  </si>
  <si>
    <t>ENSG00000182255.6</t>
  </si>
  <si>
    <t>ENSG00000276850.4</t>
  </si>
  <si>
    <t>ENSG00000272763.1</t>
  </si>
  <si>
    <t>ENSG00000261646.1</t>
  </si>
  <si>
    <t>ENSG00000137561.4</t>
  </si>
  <si>
    <t>ENSG00000270036.1</t>
  </si>
  <si>
    <t>ENSG00000273760.1</t>
  </si>
  <si>
    <t>ENSG00000101958.13</t>
  </si>
  <si>
    <t>ENSG00000283010.1</t>
  </si>
  <si>
    <t>ENSG00000250378.2</t>
  </si>
  <si>
    <t>ENSG00000234186.2</t>
  </si>
  <si>
    <t>ENSG00000162728.4</t>
  </si>
  <si>
    <t>ENSG00000214548.14</t>
  </si>
  <si>
    <t>ENSG00000176046.8</t>
  </si>
  <si>
    <t>ENSG00000261598.1</t>
  </si>
  <si>
    <t>ENSG00000229520.1</t>
  </si>
  <si>
    <t>ENSG00000049249.8</t>
  </si>
  <si>
    <t>ENSG00000249082.2</t>
  </si>
  <si>
    <t>ENSG00000109047.7</t>
  </si>
  <si>
    <t>ENSG00000224957.5</t>
  </si>
  <si>
    <t>ENSG00000168348.3</t>
  </si>
  <si>
    <t>ENSG00000152931.7</t>
  </si>
  <si>
    <t>ENSG00000265190.6</t>
  </si>
  <si>
    <t>ENSG00000235813.1</t>
  </si>
  <si>
    <t>ENSG00000157005.3</t>
  </si>
  <si>
    <t>ENSG00000205562.2</t>
  </si>
  <si>
    <t>ENSG00000113722.16</t>
  </si>
  <si>
    <t>ENSG00000131015.4</t>
  </si>
  <si>
    <t>ENSG00000146285.13</t>
  </si>
  <si>
    <t>ENSG00000253452.5</t>
  </si>
  <si>
    <t>ENSG00000106004.4</t>
  </si>
  <si>
    <t>ENSG00000246430.6</t>
  </si>
  <si>
    <t>ENSG00000173208.3</t>
  </si>
  <si>
    <t>ENSG00000204460.3</t>
  </si>
  <si>
    <t>ENSG00000133475.17</t>
  </si>
  <si>
    <t>ENSG00000170370.11</t>
  </si>
  <si>
    <t>ENSG00000179256.2</t>
  </si>
  <si>
    <t>ENSG00000172322.13</t>
  </si>
  <si>
    <t>ENSG00000173641.17</t>
  </si>
  <si>
    <t>ENSG00000123364.4</t>
  </si>
  <si>
    <t>ENSG00000238009.6</t>
  </si>
  <si>
    <t>ENSG00000115593.14</t>
  </si>
  <si>
    <t>ENSG00000172789.3</t>
  </si>
  <si>
    <t>ENSG00000248174.5</t>
  </si>
  <si>
    <t>ENSG00000164853.8</t>
  </si>
  <si>
    <t>ENSG00000197641.11</t>
  </si>
  <si>
    <t>ENSG00000258476.5</t>
  </si>
  <si>
    <t>ENSG00000233559.1</t>
  </si>
  <si>
    <t>ENSG00000108511.9</t>
  </si>
  <si>
    <t>ENSG00000278727.1</t>
  </si>
  <si>
    <t>ENSG00000248265.1</t>
  </si>
  <si>
    <t>ENSG00000276462.1</t>
  </si>
  <si>
    <t>ENSG00000152672.7</t>
  </si>
  <si>
    <t>ENSG00000144230.16</t>
  </si>
  <si>
    <t>ENSG00000179902.12</t>
  </si>
  <si>
    <t>ENSG00000260780.1</t>
  </si>
  <si>
    <t>ENSG00000135722.8</t>
  </si>
  <si>
    <t>ENSG00000172209.5</t>
  </si>
  <si>
    <t>ENSG00000133055.8</t>
  </si>
  <si>
    <t>ENSG00000186150.4</t>
  </si>
  <si>
    <t>ENSG00000241219.1</t>
  </si>
  <si>
    <t>ENSG00000140285.9</t>
  </si>
  <si>
    <t>ENSG00000258785.5</t>
  </si>
  <si>
    <t>ENSG00000179528.15</t>
  </si>
  <si>
    <t>ENSG00000275302.1</t>
  </si>
  <si>
    <t>ENSG00000260422.1</t>
  </si>
  <si>
    <t>ENSG00000271938.1</t>
  </si>
  <si>
    <t>ENSG00000109205.16</t>
  </si>
  <si>
    <t>ENSG00000233521.5</t>
  </si>
  <si>
    <t>ENSG00000259126.1</t>
  </si>
  <si>
    <t>ENSG00000178965.13</t>
  </si>
  <si>
    <t>ENSG00000174521.7</t>
  </si>
  <si>
    <t>ENSG00000277893.1</t>
  </si>
  <si>
    <t>ENSG00000276600.4</t>
  </si>
  <si>
    <t>ENSG00000196091.13</t>
  </si>
  <si>
    <t>ENSG00000130592.15</t>
  </si>
  <si>
    <t>ENSG00000164283.12</t>
  </si>
  <si>
    <t>ENSG00000265984.1</t>
  </si>
  <si>
    <t>ENSG00000132965.9</t>
  </si>
  <si>
    <t>ENSG00000123843.12</t>
  </si>
  <si>
    <t>ENSG00000253300.1</t>
  </si>
  <si>
    <t>ENSG00000270210.1</t>
  </si>
  <si>
    <t>ENSG00000163131.10</t>
  </si>
  <si>
    <t>ENSG00000119283.15</t>
  </si>
  <si>
    <t>ENSG00000233858.4</t>
  </si>
  <si>
    <t>ENSG00000117091.9</t>
  </si>
  <si>
    <t>ENSG00000147081.14</t>
  </si>
  <si>
    <t>ENSG00000253457.2</t>
  </si>
  <si>
    <t>ENSG00000249740.2</t>
  </si>
  <si>
    <t>ENSG00000266524.2</t>
  </si>
  <si>
    <t>ENSG00000260923.6</t>
  </si>
  <si>
    <t>ENSG00000276070.4</t>
  </si>
  <si>
    <t>ENSG00000255109.5</t>
  </si>
  <si>
    <t>ENSG00000182053.12</t>
  </si>
  <si>
    <t>ENSG00000107187.15</t>
  </si>
  <si>
    <t>ENSG00000258888.1</t>
  </si>
  <si>
    <t>ENSG00000231690.2</t>
  </si>
  <si>
    <t>ENSG00000141433.12</t>
  </si>
  <si>
    <t>ENSG00000270071.1</t>
  </si>
  <si>
    <t>ENSG00000259275.2</t>
  </si>
  <si>
    <t>ENSG00000163081.2</t>
  </si>
  <si>
    <t>ENSG00000235091.1</t>
  </si>
  <si>
    <t>ENSG00000234177.5</t>
  </si>
  <si>
    <t>ENSG00000172995.16</t>
  </si>
  <si>
    <t>ENSG00000115252.18</t>
  </si>
  <si>
    <t>ENSG00000145888.10</t>
  </si>
  <si>
    <t>ENSG00000229308.1</t>
  </si>
  <si>
    <t>ENSG00000147588.6</t>
  </si>
  <si>
    <t>ENSG00000188779.10</t>
  </si>
  <si>
    <t>ENSG00000138136.6</t>
  </si>
  <si>
    <t>ENSG00000177453.7</t>
  </si>
  <si>
    <t>ENSG00000174279.4</t>
  </si>
  <si>
    <t>ENSG00000258548.5</t>
  </si>
  <si>
    <t>ENSG00000184986.10</t>
  </si>
  <si>
    <t>ENSG00000267034.1</t>
  </si>
  <si>
    <t>ENSG00000180176.14</t>
  </si>
  <si>
    <t>ENSG00000281327.1</t>
  </si>
  <si>
    <t>ENSG00000086205.16</t>
  </si>
  <si>
    <t>ENSG00000106483.11</t>
  </si>
  <si>
    <t>ENSG00000141338.13</t>
  </si>
  <si>
    <t>ENSG00000154646.8</t>
  </si>
  <si>
    <t>ENSG00000162595.5</t>
  </si>
  <si>
    <t>ENSG00000162630.5</t>
  </si>
  <si>
    <t>ENSG00000167332.8</t>
  </si>
  <si>
    <t>ENSG00000170214.4</t>
  </si>
  <si>
    <t>ENSG00000228798.1</t>
  </si>
  <si>
    <t>PGM5</t>
  </si>
  <si>
    <t>HAND2</t>
  </si>
  <si>
    <t>VCAM1</t>
  </si>
  <si>
    <t>HES5</t>
  </si>
  <si>
    <t>PITX1</t>
  </si>
  <si>
    <t>HOXC8</t>
  </si>
  <si>
    <t>SHOX2</t>
  </si>
  <si>
    <t>NKX6-1</t>
  </si>
  <si>
    <t>HOXC6</t>
  </si>
  <si>
    <t>IGFN1</t>
  </si>
  <si>
    <t>GUCY1A3</t>
  </si>
  <si>
    <t>PRDM8</t>
  </si>
  <si>
    <t>TBX4</t>
  </si>
  <si>
    <t>HOXA10</t>
  </si>
  <si>
    <t>PDE7B</t>
  </si>
  <si>
    <t>DCN</t>
  </si>
  <si>
    <t>MKRN3</t>
  </si>
  <si>
    <t>SP9</t>
  </si>
  <si>
    <t>ALX4</t>
  </si>
  <si>
    <t>C1QTNF7</t>
  </si>
  <si>
    <t>NEUROG1</t>
  </si>
  <si>
    <t>HOXA13</t>
  </si>
  <si>
    <t>TBX2</t>
  </si>
  <si>
    <t>OGN</t>
  </si>
  <si>
    <t>HOXB5</t>
  </si>
  <si>
    <t>CDK15</t>
  </si>
  <si>
    <t>Z97200.1</t>
  </si>
  <si>
    <t>LHX9</t>
  </si>
  <si>
    <t>TNNI1</t>
  </si>
  <si>
    <t>HOXB7</t>
  </si>
  <si>
    <t>TKTL1</t>
  </si>
  <si>
    <t>HOXA11</t>
  </si>
  <si>
    <t>AC012531.1</t>
  </si>
  <si>
    <t>OSR2</t>
  </si>
  <si>
    <t>HOXC9</t>
  </si>
  <si>
    <t>SCRG1</t>
  </si>
  <si>
    <t>PHOX2B</t>
  </si>
  <si>
    <t>FAM181A</t>
  </si>
  <si>
    <t>HOXA9</t>
  </si>
  <si>
    <t>MIR219A2</t>
  </si>
  <si>
    <t>NEUROD1</t>
  </si>
  <si>
    <t>AC062004.1</t>
  </si>
  <si>
    <t>HOXB9</t>
  </si>
  <si>
    <t>VSX1</t>
  </si>
  <si>
    <t>MGP</t>
  </si>
  <si>
    <t>WISP1</t>
  </si>
  <si>
    <t>RGS13</t>
  </si>
  <si>
    <t>TCF21</t>
  </si>
  <si>
    <t>NGF</t>
  </si>
  <si>
    <t>HOXB8</t>
  </si>
  <si>
    <t>RSPO1</t>
  </si>
  <si>
    <t>TBX18</t>
  </si>
  <si>
    <t>GBP1</t>
  </si>
  <si>
    <t>ALX3</t>
  </si>
  <si>
    <t>HOXD8</t>
  </si>
  <si>
    <t>ASPN</t>
  </si>
  <si>
    <t>OLFML1</t>
  </si>
  <si>
    <t>KCNE4</t>
  </si>
  <si>
    <t>ONECUT3</t>
  </si>
  <si>
    <t>BHLHE22</t>
  </si>
  <si>
    <t>GSX1</t>
  </si>
  <si>
    <t>SH3TC1</t>
  </si>
  <si>
    <t>WNT2</t>
  </si>
  <si>
    <t>HOXC11</t>
  </si>
  <si>
    <t>PRDM13</t>
  </si>
  <si>
    <t>AC015522.1</t>
  </si>
  <si>
    <t>SLC6A5</t>
  </si>
  <si>
    <t>MYL4</t>
  </si>
  <si>
    <t>HOXC4</t>
  </si>
  <si>
    <t>HOXC10</t>
  </si>
  <si>
    <t>MIR217HG</t>
  </si>
  <si>
    <t>HOXD3</t>
  </si>
  <si>
    <t>LRRTM2</t>
  </si>
  <si>
    <t>CNGA3</t>
  </si>
  <si>
    <t>DSC1</t>
  </si>
  <si>
    <t>NEUROG2</t>
  </si>
  <si>
    <t>TRIM48</t>
  </si>
  <si>
    <t>FAP</t>
  </si>
  <si>
    <t>MIR137HG</t>
  </si>
  <si>
    <t>RSPO3</t>
  </si>
  <si>
    <t>VTN</t>
  </si>
  <si>
    <t>MYL3</t>
  </si>
  <si>
    <t>EN1</t>
  </si>
  <si>
    <t>RGR</t>
  </si>
  <si>
    <t>AC005863.1</t>
  </si>
  <si>
    <t>AL096828.1</t>
  </si>
  <si>
    <t>ZNF804A</t>
  </si>
  <si>
    <t>CRYBA1</t>
  </si>
  <si>
    <t>HOXA2</t>
  </si>
  <si>
    <t>IGF1</t>
  </si>
  <si>
    <t>OTP</t>
  </si>
  <si>
    <t>AC110023.1</t>
  </si>
  <si>
    <t>IGFL2</t>
  </si>
  <si>
    <t>AC112721.1</t>
  </si>
  <si>
    <t>HSD17B2</t>
  </si>
  <si>
    <t>LINC02465</t>
  </si>
  <si>
    <t>LINC00682</t>
  </si>
  <si>
    <t>PAX1</t>
  </si>
  <si>
    <t>PAX9</t>
  </si>
  <si>
    <t>AC087463.4</t>
  </si>
  <si>
    <t>AKR1B10</t>
  </si>
  <si>
    <t>KLHL1</t>
  </si>
  <si>
    <t>DBH</t>
  </si>
  <si>
    <t>ASIP</t>
  </si>
  <si>
    <t>AC100858.3</t>
  </si>
  <si>
    <t>LINC02378</t>
  </si>
  <si>
    <t>XAF1</t>
  </si>
  <si>
    <t>SAMD9L</t>
  </si>
  <si>
    <t>NKX2-2</t>
  </si>
  <si>
    <t>LINC01197</t>
  </si>
  <si>
    <t>CYSLTR2</t>
  </si>
  <si>
    <t>OR8S1</t>
  </si>
  <si>
    <t>BDKRB1</t>
  </si>
  <si>
    <t>CCDC188</t>
  </si>
  <si>
    <t>GPX5</t>
  </si>
  <si>
    <t>PAUPAR</t>
  </si>
  <si>
    <t>MYL1</t>
  </si>
  <si>
    <t>FGL2</t>
  </si>
  <si>
    <t>NEUROG3</t>
  </si>
  <si>
    <t>CLEC1B</t>
  </si>
  <si>
    <t>KLHDC7B</t>
  </si>
  <si>
    <t>OLR1</t>
  </si>
  <si>
    <t>SLC39A2</t>
  </si>
  <si>
    <t>DDC</t>
  </si>
  <si>
    <t>FGF3</t>
  </si>
  <si>
    <t>HTR1E</t>
  </si>
  <si>
    <t>MYOG</t>
  </si>
  <si>
    <t>AC004080.2</t>
  </si>
  <si>
    <t>FOXF1</t>
  </si>
  <si>
    <t>AL359317.1</t>
  </si>
  <si>
    <t>SLC32A1</t>
  </si>
  <si>
    <t>FSHR</t>
  </si>
  <si>
    <t>KCNA4</t>
  </si>
  <si>
    <t>AC245041.2</t>
  </si>
  <si>
    <t>AC103702.2</t>
  </si>
  <si>
    <t>AC093849.1</t>
  </si>
  <si>
    <t>TTPA</t>
  </si>
  <si>
    <t>AC027243.2</t>
  </si>
  <si>
    <t>AC245041.1</t>
  </si>
  <si>
    <t>GLRA2</t>
  </si>
  <si>
    <t>AL589826.2</t>
  </si>
  <si>
    <t>AC114296.1</t>
  </si>
  <si>
    <t>C16orf82</t>
  </si>
  <si>
    <t>KCNJ9</t>
  </si>
  <si>
    <t>MEG3</t>
  </si>
  <si>
    <t>NUPR1</t>
  </si>
  <si>
    <t>AC087463.3</t>
  </si>
  <si>
    <t>LINC00404</t>
  </si>
  <si>
    <t>TNFRSF9</t>
  </si>
  <si>
    <t>C5orf66-AS1</t>
  </si>
  <si>
    <t>RCVRN</t>
  </si>
  <si>
    <t>LINC01266</t>
  </si>
  <si>
    <t>INSM2</t>
  </si>
  <si>
    <t>PART1</t>
  </si>
  <si>
    <t>ANXA8</t>
  </si>
  <si>
    <t>AL672032.1</t>
  </si>
  <si>
    <t>SST</t>
  </si>
  <si>
    <t>AL049775.1</t>
  </si>
  <si>
    <t>CDX1</t>
  </si>
  <si>
    <t>ULBP2</t>
  </si>
  <si>
    <t>SCML4</t>
  </si>
  <si>
    <t>AC100818.1</t>
  </si>
  <si>
    <t>HOXA5</t>
  </si>
  <si>
    <t>LINC00968</t>
  </si>
  <si>
    <t>ABCD2</t>
  </si>
  <si>
    <t>LINC01854</t>
  </si>
  <si>
    <t>GGT2</t>
  </si>
  <si>
    <t>EMX2</t>
  </si>
  <si>
    <t>SMCO3</t>
  </si>
  <si>
    <t>CLEC12A</t>
  </si>
  <si>
    <t>HSPB7</t>
  </si>
  <si>
    <t>HOXC13</t>
  </si>
  <si>
    <t>AL627309.1</t>
  </si>
  <si>
    <t>SMYD1</t>
  </si>
  <si>
    <t>HOXC5</t>
  </si>
  <si>
    <t>LINC02268</t>
  </si>
  <si>
    <t>UNCX</t>
  </si>
  <si>
    <t>SERPINB13</t>
  </si>
  <si>
    <t>LINC02207</t>
  </si>
  <si>
    <t>LINC00513</t>
  </si>
  <si>
    <t>HOXB6</t>
  </si>
  <si>
    <t>AC000403.1</t>
  </si>
  <si>
    <t>FLJ12825</t>
  </si>
  <si>
    <t>BX255923.2</t>
  </si>
  <si>
    <t>CLEC4F</t>
  </si>
  <si>
    <t>GPR17</t>
  </si>
  <si>
    <t>C1orf194</t>
  </si>
  <si>
    <t>AC087463.1</t>
  </si>
  <si>
    <t>FBXL8</t>
  </si>
  <si>
    <t>GPR22</t>
  </si>
  <si>
    <t>MYBPH</t>
  </si>
  <si>
    <t>UBL4B</t>
  </si>
  <si>
    <t>AC078785.2</t>
  </si>
  <si>
    <t>FGF7</t>
  </si>
  <si>
    <t>LINC01580</t>
  </si>
  <si>
    <t>LBX2</t>
  </si>
  <si>
    <t>CCL4</t>
  </si>
  <si>
    <t>Z97205.2</t>
  </si>
  <si>
    <t>AC103724.4</t>
  </si>
  <si>
    <t>ODAM</t>
  </si>
  <si>
    <t>LINC01638</t>
  </si>
  <si>
    <t>AL161752.1</t>
  </si>
  <si>
    <t>ERICH3</t>
  </si>
  <si>
    <t>TTC9B</t>
  </si>
  <si>
    <t>SRD5A2</t>
  </si>
  <si>
    <t>RAB7B</t>
  </si>
  <si>
    <t>MYBPC1</t>
  </si>
  <si>
    <t>LSP1</t>
  </si>
  <si>
    <t>ESM1</t>
  </si>
  <si>
    <t>AC022809.1</t>
  </si>
  <si>
    <t>ALOX5AP</t>
  </si>
  <si>
    <t>C4BPB</t>
  </si>
  <si>
    <t>AC018541.1</t>
  </si>
  <si>
    <t>AC104695.2</t>
  </si>
  <si>
    <t>CTSS</t>
  </si>
  <si>
    <t>TRIM67</t>
  </si>
  <si>
    <t>AC026904.1</t>
  </si>
  <si>
    <t>CD48</t>
  </si>
  <si>
    <t>AKAP4</t>
  </si>
  <si>
    <t>SMIM18</t>
  </si>
  <si>
    <t>OSMR-AS1</t>
  </si>
  <si>
    <t>GDF10</t>
  </si>
  <si>
    <t>LINC02193</t>
  </si>
  <si>
    <t>CCL4L2</t>
  </si>
  <si>
    <t>AC090458.1</t>
  </si>
  <si>
    <t>TRIM49B</t>
  </si>
  <si>
    <t>LHX3</t>
  </si>
  <si>
    <t>AC112693.1</t>
  </si>
  <si>
    <t>LINC00574</t>
  </si>
  <si>
    <t>ADCYAP1</t>
  </si>
  <si>
    <t>AP001172.1</t>
  </si>
  <si>
    <t>AC087477.2</t>
  </si>
  <si>
    <t>CCDC140</t>
  </si>
  <si>
    <t>BX324167.1</t>
  </si>
  <si>
    <t>LINC01114</t>
  </si>
  <si>
    <t>ARPP21</t>
  </si>
  <si>
    <t>PDE1A</t>
  </si>
  <si>
    <t>GLRA1</t>
  </si>
  <si>
    <t>AC010737.1</t>
  </si>
  <si>
    <t>PMP2</t>
  </si>
  <si>
    <t>SKOR1</t>
  </si>
  <si>
    <t>LBX1</t>
  </si>
  <si>
    <t>NIM1K</t>
  </si>
  <si>
    <t>EVX2</t>
  </si>
  <si>
    <t>LINC00645</t>
  </si>
  <si>
    <t>TMEM121</t>
  </si>
  <si>
    <t>AC010980.2</t>
  </si>
  <si>
    <t>TH</t>
  </si>
  <si>
    <t>LINC01338</t>
  </si>
  <si>
    <t>FOLH1</t>
  </si>
  <si>
    <t>SFRP4</t>
  </si>
  <si>
    <t>ABCA8</t>
  </si>
  <si>
    <t>TMPRSS15</t>
  </si>
  <si>
    <t>DIRAS3</t>
  </si>
  <si>
    <t>B3GALT2</t>
  </si>
  <si>
    <t>OR51E2</t>
  </si>
  <si>
    <t>ADRA1B</t>
  </si>
  <si>
    <t>AP000473.1</t>
  </si>
  <si>
    <t>phosphoglucomutase 5</t>
  </si>
  <si>
    <t>heart and neural crest derivatives expressed 2</t>
  </si>
  <si>
    <t>vascular cell adhesion molecule 1</t>
  </si>
  <si>
    <t>hes family bHLH transcription factor 5</t>
  </si>
  <si>
    <t>paired like homeodomain 1</t>
  </si>
  <si>
    <t>homeobox C8</t>
  </si>
  <si>
    <t>short stature homeobox 2</t>
  </si>
  <si>
    <t>NK6 homeobox 1</t>
  </si>
  <si>
    <t>homeobox C6</t>
  </si>
  <si>
    <t>immunoglobulin-like and fibronectin type III domain containing 1</t>
  </si>
  <si>
    <t>guanylate cyclase 1 soluble subunit alpha</t>
  </si>
  <si>
    <t>PR/SET domain 8</t>
  </si>
  <si>
    <t>T-box 4</t>
  </si>
  <si>
    <t>homeobox A10</t>
  </si>
  <si>
    <t>phosphodiesterase 7B</t>
  </si>
  <si>
    <t>decorin</t>
  </si>
  <si>
    <t>makorin ring finger protein 3</t>
  </si>
  <si>
    <t>Sp9 transcription factor</t>
  </si>
  <si>
    <t>ALX homeobox 4</t>
  </si>
  <si>
    <t>C1q and TNF related 7</t>
  </si>
  <si>
    <t>neurogenin 1</t>
  </si>
  <si>
    <t>homeobox A13</t>
  </si>
  <si>
    <t>T-box 2</t>
  </si>
  <si>
    <t>osteoglycin</t>
  </si>
  <si>
    <t>homeobox B5</t>
  </si>
  <si>
    <t>cyclin dependent kinase 15</t>
  </si>
  <si>
    <t>LIM homeobox 9</t>
  </si>
  <si>
    <t>troponin I1, slow skeletal type</t>
  </si>
  <si>
    <t>homeobox B7</t>
  </si>
  <si>
    <t>transketolase like 1</t>
  </si>
  <si>
    <t>homeobox A11</t>
  </si>
  <si>
    <t>odd-skipped related transciption factor 2</t>
  </si>
  <si>
    <t>homeobox C9</t>
  </si>
  <si>
    <t>stimulator of chondrogenesis 1</t>
  </si>
  <si>
    <t>paired like homeobox 2b</t>
  </si>
  <si>
    <t>family with sequence similarity 181 member A</t>
  </si>
  <si>
    <t>homeobox A9</t>
  </si>
  <si>
    <t>microRNA 219a-2</t>
  </si>
  <si>
    <t>neuronal differentiation 1</t>
  </si>
  <si>
    <t>homeobox B9</t>
  </si>
  <si>
    <t>visual system homeobox 1</t>
  </si>
  <si>
    <t>matrix Gla protein</t>
  </si>
  <si>
    <t>WNT1 inducible signaling pathway protein 1</t>
  </si>
  <si>
    <t>regulator of G protein signaling 13</t>
  </si>
  <si>
    <t>transcription factor 21</t>
  </si>
  <si>
    <t>nerve growth factor</t>
  </si>
  <si>
    <t>homeobox B8</t>
  </si>
  <si>
    <t>R-spondin 1</t>
  </si>
  <si>
    <t>T-box 18</t>
  </si>
  <si>
    <t>guanylate binding protein 1</t>
  </si>
  <si>
    <t>ALX homeobox 3</t>
  </si>
  <si>
    <t>homeobox D8</t>
  </si>
  <si>
    <t>asporin</t>
  </si>
  <si>
    <t>olfactomedin like 1</t>
  </si>
  <si>
    <t>potassium voltage-gated channel subfamily E regulatory subunit 4</t>
  </si>
  <si>
    <t>one cut homeobox 3</t>
  </si>
  <si>
    <t>basic helix-loop-helix family member e22</t>
  </si>
  <si>
    <t>GS homeobox 1</t>
  </si>
  <si>
    <t>SH3 domain and tetratricopeptide repeats 1</t>
  </si>
  <si>
    <t>Wnt family member 2</t>
  </si>
  <si>
    <t>homeobox C11</t>
  </si>
  <si>
    <t>PR/SET domain 13</t>
  </si>
  <si>
    <t>solute carrier family 6 member 5</t>
  </si>
  <si>
    <t>myosin light chain 4</t>
  </si>
  <si>
    <t>homeobox C4</t>
  </si>
  <si>
    <t>homeobox C10</t>
  </si>
  <si>
    <t>MIR217 host gene</t>
  </si>
  <si>
    <t>homeobox D3</t>
  </si>
  <si>
    <t>leucine rich repeat transmembrane neuronal 2</t>
  </si>
  <si>
    <t>cyclic nucleotide gated channel alpha 3</t>
  </si>
  <si>
    <t>desmocollin 1</t>
  </si>
  <si>
    <t>neurogenin 2</t>
  </si>
  <si>
    <t>tripartite motif containing 48</t>
  </si>
  <si>
    <t>fibroblast activation protein alpha</t>
  </si>
  <si>
    <t>MIR137 host gene</t>
  </si>
  <si>
    <t>R-spondin 3</t>
  </si>
  <si>
    <t>vitronectin</t>
  </si>
  <si>
    <t>myosin light chain 3</t>
  </si>
  <si>
    <t>engrailed homeobox 1</t>
  </si>
  <si>
    <t>retinal G protein coupled receptor</t>
  </si>
  <si>
    <t>zinc finger protein 804A</t>
  </si>
  <si>
    <t>crystallin beta A1</t>
  </si>
  <si>
    <t>homeobox A2</t>
  </si>
  <si>
    <t>insulin like growth factor 1</t>
  </si>
  <si>
    <t>orthopedia homeobox</t>
  </si>
  <si>
    <t>IGF like family member 2</t>
  </si>
  <si>
    <t>hydroxysteroid 17-beta dehydrogenase 2</t>
  </si>
  <si>
    <t>long intergenic non-protein coding RNA 2465</t>
  </si>
  <si>
    <t>long intergenic non-protein coding RNA 682</t>
  </si>
  <si>
    <t>paired box 1</t>
  </si>
  <si>
    <t>paired box 9</t>
  </si>
  <si>
    <t>aldo-keto reductase family 1 member B10</t>
  </si>
  <si>
    <t>kelch like family member 1</t>
  </si>
  <si>
    <t>dopamine beta-hydroxylase</t>
  </si>
  <si>
    <t>agouti signaling protein</t>
  </si>
  <si>
    <t>long intergenic non-protein coding RNA 2378</t>
  </si>
  <si>
    <t>XIAP associated factor 1</t>
  </si>
  <si>
    <t>sterile alpha motif domain containing 9 like</t>
  </si>
  <si>
    <t>NK2 homeobox 2</t>
  </si>
  <si>
    <t>long intergenic non-protein coding RNA 1197</t>
  </si>
  <si>
    <t>cysteinyl leukotriene receptor 2</t>
  </si>
  <si>
    <t>olfactory receptor family 8 subfamily S member 1</t>
  </si>
  <si>
    <t>bradykinin receptor B1</t>
  </si>
  <si>
    <t>coiled-coil domain containing 188</t>
  </si>
  <si>
    <t>glutathione peroxidase 5</t>
  </si>
  <si>
    <t>PAX6 upstream antisense RNA</t>
  </si>
  <si>
    <t>myosin light chain 1</t>
  </si>
  <si>
    <t>fibrinogen like 2</t>
  </si>
  <si>
    <t>neurogenin 3</t>
  </si>
  <si>
    <t>C-type lectin domain family 1 member B</t>
  </si>
  <si>
    <t>kelch domain containing 7B</t>
  </si>
  <si>
    <t>oxidized low density lipoprotein receptor 1</t>
  </si>
  <si>
    <t>solute carrier family 39 member 2</t>
  </si>
  <si>
    <t>dopa decarboxylase</t>
  </si>
  <si>
    <t>fibroblast growth factor 3</t>
  </si>
  <si>
    <t>5-hydroxytryptamine receptor 1E</t>
  </si>
  <si>
    <t>myogenin</t>
  </si>
  <si>
    <t>forkhead box F1</t>
  </si>
  <si>
    <t>solute carrier family 32 member 1</t>
  </si>
  <si>
    <t>follicle stimulating hormone receptor</t>
  </si>
  <si>
    <t>potassium voltage-gated channel subfamily A member 4</t>
  </si>
  <si>
    <t>alpha tocopherol transfer protein</t>
  </si>
  <si>
    <t>glycine receptor alpha 2</t>
  </si>
  <si>
    <t>chromosome 16 open reading frame 82</t>
  </si>
  <si>
    <t>potassium voltage-gated channel subfamily J member 9</t>
  </si>
  <si>
    <t>maternally expressed 3 (non-protein coding)</t>
  </si>
  <si>
    <t>nuclear protein 1, transcriptional regulator</t>
  </si>
  <si>
    <t>long intergenic non-protein coding RNA 404</t>
  </si>
  <si>
    <t>TNF receptor superfamily member 9</t>
  </si>
  <si>
    <t>C5orf66 antisense RNA 1</t>
  </si>
  <si>
    <t>recoverin</t>
  </si>
  <si>
    <t>long intergenic non-protein coding RNA 1266</t>
  </si>
  <si>
    <t>INSM transcriptional repressor 2</t>
  </si>
  <si>
    <t>prostate androgen-regulated transcript 1 (non-protein coding)</t>
  </si>
  <si>
    <t>annexin A8</t>
  </si>
  <si>
    <t>somatostatin</t>
  </si>
  <si>
    <t>caudal type homeobox 1</t>
  </si>
  <si>
    <t>UL16 binding protein 2</t>
  </si>
  <si>
    <t>sex comb on midleg like 4 (Drosophila)</t>
  </si>
  <si>
    <t>homeobox A5</t>
  </si>
  <si>
    <t>long intergenic non-protein coding RNA 968</t>
  </si>
  <si>
    <t>ATP binding cassette subfamily D member 2</t>
  </si>
  <si>
    <t>long intergenic non-protein coding RNA 1854</t>
  </si>
  <si>
    <t>gamma-glutamyltransferase 2</t>
  </si>
  <si>
    <t>empty spiracles homeobox 2</t>
  </si>
  <si>
    <t>single-pass membrane protein with coiled-coil domains 3</t>
  </si>
  <si>
    <t>C-type lectin domain family 12 member A</t>
  </si>
  <si>
    <t>heat shock protein family B (small) member 7</t>
  </si>
  <si>
    <t>homeobox C13</t>
  </si>
  <si>
    <t>SET and MYND domain containing 1</t>
  </si>
  <si>
    <t>homeobox C5</t>
  </si>
  <si>
    <t>long intergenic non-protein coding RNA 2268</t>
  </si>
  <si>
    <t>UNC homeobox</t>
  </si>
  <si>
    <t>serpin family B member 13</t>
  </si>
  <si>
    <t>long intergenic non-protein coding RNA 2207</t>
  </si>
  <si>
    <t>long intergenic non-protein coding RNA 513</t>
  </si>
  <si>
    <t>homeobox B6</t>
  </si>
  <si>
    <t>uncharacterized LOC440101</t>
  </si>
  <si>
    <t>C-type lectin domain family 4 member F</t>
  </si>
  <si>
    <t>G protein-coupled receptor 17</t>
  </si>
  <si>
    <t>chromosome 1 open reading frame 194</t>
  </si>
  <si>
    <t>F-box and leucine rich repeat protein 8</t>
  </si>
  <si>
    <t>G protein-coupled receptor 22</t>
  </si>
  <si>
    <t>myosin binding protein H</t>
  </si>
  <si>
    <t>ubiquitin like 4B</t>
  </si>
  <si>
    <t>fibroblast growth factor 7</t>
  </si>
  <si>
    <t>long intergenic non-protein coding RNA 1580</t>
  </si>
  <si>
    <t>ladybird homeobox 2</t>
  </si>
  <si>
    <t>C-C motif chemokine ligand 4</t>
  </si>
  <si>
    <t>odontogenic, ameloblast asssociated</t>
  </si>
  <si>
    <t>long intergenic non-protein coding RNA 1638</t>
  </si>
  <si>
    <t>glutamate rich 3</t>
  </si>
  <si>
    <t>tetratricopeptide repeat domain 9B</t>
  </si>
  <si>
    <t>steroid 5 alpha-reductase 2</t>
  </si>
  <si>
    <t>RAB7B, member RAS oncogene family</t>
  </si>
  <si>
    <t>myosin binding protein C, slow type</t>
  </si>
  <si>
    <t>lymphocyte-specific protein 1</t>
  </si>
  <si>
    <t>endothelial cell specific molecule 1</t>
  </si>
  <si>
    <t>arachidonate 5-lipoxygenase activating protein</t>
  </si>
  <si>
    <t>complement component 4 binding protein beta</t>
  </si>
  <si>
    <t>cathepsin S</t>
  </si>
  <si>
    <t>tripartite motif containing 67</t>
  </si>
  <si>
    <t>CD48 molecule</t>
  </si>
  <si>
    <t>A-kinase anchoring protein 4</t>
  </si>
  <si>
    <t>small integral membrane protein 18</t>
  </si>
  <si>
    <t>OSMR antisense RNA 1 (head to head)</t>
  </si>
  <si>
    <t>growth differentiation factor 10</t>
  </si>
  <si>
    <t>long intergenic non-protein coding RNA 2193</t>
  </si>
  <si>
    <t>C-C motif chemokine ligand 4 like 2</t>
  </si>
  <si>
    <t>tripartite motif containing 49B</t>
  </si>
  <si>
    <t>LIM homeobox 3</t>
  </si>
  <si>
    <t>long intergenic non-protein coding RNA 574</t>
  </si>
  <si>
    <t>adenylate cyclase activating polypeptide 1</t>
  </si>
  <si>
    <t>coiled-coil domain containing 140</t>
  </si>
  <si>
    <t>long intergenic non-protein coding RNA 1114</t>
  </si>
  <si>
    <t>cAMP regulated phosphoprotein 21</t>
  </si>
  <si>
    <t>phosphodiesterase 1A</t>
  </si>
  <si>
    <t>glycine receptor alpha 1</t>
  </si>
  <si>
    <t>peripheral myelin protein 2</t>
  </si>
  <si>
    <t>SKI family transcriptional corepressor 1</t>
  </si>
  <si>
    <t>ladybird homeobox 1</t>
  </si>
  <si>
    <t>NIM1 serine/threonine protein kinase</t>
  </si>
  <si>
    <t>even-skipped homeobox 2</t>
  </si>
  <si>
    <t>long intergenic non-protein coding RNA 645</t>
  </si>
  <si>
    <t>transmembrane protein 121</t>
  </si>
  <si>
    <t>tyrosine hydroxylase</t>
  </si>
  <si>
    <t>long intergenic non-protein coding RNA 1338</t>
  </si>
  <si>
    <t>folate hydrolase 1</t>
  </si>
  <si>
    <t>secreted frizzled related protein 4</t>
  </si>
  <si>
    <t>ATP binding cassette subfamily A member 8</t>
  </si>
  <si>
    <t>transmembrane protease, serine 15</t>
  </si>
  <si>
    <t>DIRAS family GTPase 3</t>
  </si>
  <si>
    <t>beta-1,3-galactosyltransferase 2</t>
  </si>
  <si>
    <t>olfactory receptor family 51 subfamily E member 2</t>
  </si>
  <si>
    <t>adrenoceptor alpha 1B</t>
  </si>
  <si>
    <t>ENSG00000168267.6</t>
  </si>
  <si>
    <t>ENSG00000180613.10</t>
  </si>
  <si>
    <t>ENSG00000102243.12</t>
  </si>
  <si>
    <t>ENSG00000172238.4</t>
  </si>
  <si>
    <t>ENSG00000075884.13</t>
  </si>
  <si>
    <t>ENSG00000162761.14</t>
  </si>
  <si>
    <t>ENSG00000112333.11</t>
  </si>
  <si>
    <t>ENSG00000183463.5</t>
  </si>
  <si>
    <t>ENSG00000164438.5</t>
  </si>
  <si>
    <t>ENSG00000143032.7</t>
  </si>
  <si>
    <t>ENSG00000239922.1</t>
  </si>
  <si>
    <t>ENSG00000163736.3</t>
  </si>
  <si>
    <t>ENSG00000261478.1</t>
  </si>
  <si>
    <t>ENSG00000249937.5</t>
  </si>
  <si>
    <t>ENSG00000165606.8</t>
  </si>
  <si>
    <t>ENSG00000250846.6</t>
  </si>
  <si>
    <t>ENSG00000196071.5</t>
  </si>
  <si>
    <t>ENSG00000171532.4</t>
  </si>
  <si>
    <t>ENSG00000260664.2</t>
  </si>
  <si>
    <t>ENSG00000087250.8</t>
  </si>
  <si>
    <t>ENSG00000100557.9</t>
  </si>
  <si>
    <t>ENSG00000164600.6</t>
  </si>
  <si>
    <t>ENSG00000163220.10</t>
  </si>
  <si>
    <t>ENSG00000167850.3</t>
  </si>
  <si>
    <t>PTF1A</t>
  </si>
  <si>
    <t>GSX2</t>
  </si>
  <si>
    <t>VGLL1</t>
  </si>
  <si>
    <t>ATOH1</t>
  </si>
  <si>
    <t>ARHGAP15</t>
  </si>
  <si>
    <t>LMX1A</t>
  </si>
  <si>
    <t>NR2E1</t>
  </si>
  <si>
    <t>URAD</t>
  </si>
  <si>
    <t>TLX3</t>
  </si>
  <si>
    <t>BARHL2</t>
  </si>
  <si>
    <t>AC092958.1</t>
  </si>
  <si>
    <t>PPBP</t>
  </si>
  <si>
    <t>AC013391.3</t>
  </si>
  <si>
    <t>LINC02223</t>
  </si>
  <si>
    <t>DRGX</t>
  </si>
  <si>
    <t>EPHA5-AS1</t>
  </si>
  <si>
    <t>OR2L13</t>
  </si>
  <si>
    <t>NEUROD2</t>
  </si>
  <si>
    <t>AC004158.1</t>
  </si>
  <si>
    <t>MT3</t>
  </si>
  <si>
    <t>C14orf105</t>
  </si>
  <si>
    <t>NEUROD6</t>
  </si>
  <si>
    <t>S100A9</t>
  </si>
  <si>
    <t>CD300C</t>
  </si>
  <si>
    <t>pancreas specific transcription factor, 1a</t>
  </si>
  <si>
    <t>GS homeobox 2</t>
  </si>
  <si>
    <t>vestigial like family member 1</t>
  </si>
  <si>
    <t>atonal bHLH transcription factor 1</t>
  </si>
  <si>
    <t>Rho GTPase activating protein 15</t>
  </si>
  <si>
    <t>LIM homeobox transcription factor 1 alpha</t>
  </si>
  <si>
    <t>nuclear receptor subfamily 2 group E member 1</t>
  </si>
  <si>
    <t>ureidoimidazoline (2-oxo-4-hydroxy-4-carboxy-5-) decarboxylase</t>
  </si>
  <si>
    <t>T-cell leukemia homeobox 3</t>
  </si>
  <si>
    <t>BarH like homeobox 2</t>
  </si>
  <si>
    <t>pro-platelet basic protein</t>
  </si>
  <si>
    <t>long intergenic non-protein coding RNA 2223</t>
  </si>
  <si>
    <t>dorsal root ganglia homeobox</t>
  </si>
  <si>
    <t>EPHA5 antisense RNA 1</t>
  </si>
  <si>
    <t>olfactory receptor family 2 subfamily L member 13</t>
  </si>
  <si>
    <t>neuronal differentiation 2</t>
  </si>
  <si>
    <t>metallothionein 3</t>
  </si>
  <si>
    <t>chromosome 14 open reading frame 105</t>
  </si>
  <si>
    <t>neuronal differentiation 6</t>
  </si>
  <si>
    <t>S100 calcium binding protein A9</t>
  </si>
  <si>
    <t>CD300c molecule</t>
  </si>
  <si>
    <t>WT/WT</t>
  </si>
  <si>
    <t>70Q/70Q</t>
  </si>
  <si>
    <t>Uncommon DEGs between iPSCs and NPCs</t>
  </si>
  <si>
    <t>Uncommon DEGs between NPCs and CO d28</t>
  </si>
  <si>
    <t>Uncommon DEGs between CO d28 and CO d49</t>
  </si>
  <si>
    <t>DEG in CO d28 but not NPCs</t>
  </si>
  <si>
    <t>DEG in NPCs but not CO d28</t>
  </si>
  <si>
    <t>DEG in iPSCs but not NPsC</t>
  </si>
  <si>
    <t>DEG in NPCs but not iPSCs</t>
  </si>
  <si>
    <t>DEG in CO d28 but not CO d49</t>
  </si>
  <si>
    <t>DEG in CO d49 but not CO d28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</si>
</sst>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9"/>
  <sheetViews>
    <sheetView workbookViewId="0">
      <selection activeCell="B1" sqref="B1:C1"/>
    </sheetView>
  </sheetViews>
  <sheetFormatPr defaultRowHeight="14.5" x14ac:dyDescent="0.35"/>
  <sheetData>
    <row r="1" spans="1:8" x14ac:dyDescent="0.35">
      <c r="A1" t="s">
        <v>0</v>
      </c>
      <c r="B1" t="s">
        <v>10067</v>
      </c>
      <c r="C1" t="s">
        <v>10068</v>
      </c>
      <c r="D1" t="s">
        <v>1</v>
      </c>
      <c r="E1" t="s">
        <v>2</v>
      </c>
      <c r="F1" t="s">
        <v>3</v>
      </c>
      <c r="G1" t="s">
        <v>4</v>
      </c>
      <c r="H1" t="s">
        <v>5</v>
      </c>
    </row>
    <row r="2" spans="1:8" x14ac:dyDescent="0.35">
      <c r="A2" t="s">
        <v>6</v>
      </c>
      <c r="B2">
        <v>5.12</v>
      </c>
      <c r="C2">
        <v>3153.99</v>
      </c>
      <c r="D2">
        <v>1579.56</v>
      </c>
      <c r="E2">
        <v>9.2799999999999994</v>
      </c>
      <c r="F2">
        <v>9.9526744096239E-94</v>
      </c>
      <c r="G2" t="s">
        <v>3126</v>
      </c>
      <c r="H2" t="s">
        <v>6245</v>
      </c>
    </row>
    <row r="3" spans="1:8" x14ac:dyDescent="0.35">
      <c r="A3" t="s">
        <v>7</v>
      </c>
      <c r="B3">
        <v>3.85</v>
      </c>
      <c r="C3">
        <v>2503.11</v>
      </c>
      <c r="D3">
        <v>1253.48</v>
      </c>
      <c r="E3">
        <v>9.36</v>
      </c>
      <c r="F3">
        <v>6.4862254905007813E-73</v>
      </c>
      <c r="G3" t="s">
        <v>3127</v>
      </c>
      <c r="H3" t="s">
        <v>6246</v>
      </c>
    </row>
    <row r="4" spans="1:8" x14ac:dyDescent="0.35">
      <c r="A4" t="s">
        <v>8</v>
      </c>
      <c r="B4">
        <v>1687.83</v>
      </c>
      <c r="C4">
        <v>6.18</v>
      </c>
      <c r="D4">
        <v>847.01</v>
      </c>
      <c r="E4">
        <v>-8.09</v>
      </c>
      <c r="F4">
        <v>2.6931148271166668E-72</v>
      </c>
      <c r="G4" t="s">
        <v>3128</v>
      </c>
      <c r="H4" t="s">
        <v>6247</v>
      </c>
    </row>
    <row r="5" spans="1:8" x14ac:dyDescent="0.35">
      <c r="A5" t="s">
        <v>9</v>
      </c>
      <c r="B5">
        <v>6.38</v>
      </c>
      <c r="C5">
        <v>1169.8900000000001</v>
      </c>
      <c r="D5">
        <v>588.13</v>
      </c>
      <c r="E5">
        <v>7.53</v>
      </c>
      <c r="F5">
        <v>4.7743067517760309E-65</v>
      </c>
      <c r="G5" t="s">
        <v>3129</v>
      </c>
      <c r="H5" t="s">
        <v>6248</v>
      </c>
    </row>
    <row r="6" spans="1:8" x14ac:dyDescent="0.35">
      <c r="A6" t="s">
        <v>10</v>
      </c>
      <c r="B6">
        <v>1620.68</v>
      </c>
      <c r="C6">
        <v>86.82</v>
      </c>
      <c r="D6">
        <v>853.75</v>
      </c>
      <c r="E6">
        <v>-4.22</v>
      </c>
      <c r="F6">
        <v>2.6571172393208918E-61</v>
      </c>
      <c r="G6" t="s">
        <v>3130</v>
      </c>
      <c r="H6" t="s">
        <v>6249</v>
      </c>
    </row>
    <row r="7" spans="1:8" x14ac:dyDescent="0.35">
      <c r="A7" t="s">
        <v>11</v>
      </c>
      <c r="B7">
        <v>4.49</v>
      </c>
      <c r="C7">
        <v>1673.06</v>
      </c>
      <c r="D7">
        <v>838.78</v>
      </c>
      <c r="E7">
        <v>8.5500000000000007</v>
      </c>
      <c r="F7">
        <v>5.3433602792550298E-61</v>
      </c>
      <c r="G7" t="s">
        <v>3131</v>
      </c>
      <c r="H7" t="s">
        <v>6250</v>
      </c>
    </row>
    <row r="8" spans="1:8" x14ac:dyDescent="0.35">
      <c r="A8" t="s">
        <v>12</v>
      </c>
      <c r="B8">
        <v>3.46</v>
      </c>
      <c r="C8">
        <v>1627.56</v>
      </c>
      <c r="D8">
        <v>815.51</v>
      </c>
      <c r="E8">
        <v>8.8699999999999992</v>
      </c>
      <c r="F8">
        <v>5.3433602792550298E-61</v>
      </c>
      <c r="G8" t="s">
        <v>3132</v>
      </c>
      <c r="H8" t="s">
        <v>6251</v>
      </c>
    </row>
    <row r="9" spans="1:8" x14ac:dyDescent="0.35">
      <c r="A9" t="s">
        <v>13</v>
      </c>
      <c r="B9">
        <v>8197.91</v>
      </c>
      <c r="C9">
        <v>852.24</v>
      </c>
      <c r="D9">
        <v>4525.08</v>
      </c>
      <c r="E9">
        <v>-3.27</v>
      </c>
      <c r="F9">
        <v>1.5785437054518493E-57</v>
      </c>
      <c r="G9" t="s">
        <v>3133</v>
      </c>
      <c r="H9" t="s">
        <v>6252</v>
      </c>
    </row>
    <row r="10" spans="1:8" x14ac:dyDescent="0.35">
      <c r="A10" t="s">
        <v>14</v>
      </c>
      <c r="B10">
        <v>2.87</v>
      </c>
      <c r="C10">
        <v>2112.96</v>
      </c>
      <c r="D10">
        <v>1057.92</v>
      </c>
      <c r="E10">
        <v>9.5299999999999994</v>
      </c>
      <c r="F10">
        <v>1.2649220273500177E-56</v>
      </c>
      <c r="G10" t="s">
        <v>3134</v>
      </c>
      <c r="H10" t="s">
        <v>6253</v>
      </c>
    </row>
    <row r="11" spans="1:8" x14ac:dyDescent="0.35">
      <c r="A11" t="s">
        <v>15</v>
      </c>
      <c r="B11">
        <v>2.87</v>
      </c>
      <c r="C11">
        <v>1582.71</v>
      </c>
      <c r="D11">
        <v>792.79</v>
      </c>
      <c r="E11">
        <v>9.11</v>
      </c>
      <c r="F11">
        <v>6.0489734090582837E-54</v>
      </c>
      <c r="G11" t="s">
        <v>3135</v>
      </c>
      <c r="H11" t="s">
        <v>6254</v>
      </c>
    </row>
    <row r="12" spans="1:8" x14ac:dyDescent="0.35">
      <c r="A12" t="s">
        <v>16</v>
      </c>
      <c r="B12">
        <v>1263.78</v>
      </c>
      <c r="C12">
        <v>72.7</v>
      </c>
      <c r="D12">
        <v>668.24</v>
      </c>
      <c r="E12">
        <v>-4.1100000000000003</v>
      </c>
      <c r="F12">
        <v>3.3573485779632537E-53</v>
      </c>
      <c r="G12" t="s">
        <v>3136</v>
      </c>
      <c r="H12" t="s">
        <v>6255</v>
      </c>
    </row>
    <row r="13" spans="1:8" x14ac:dyDescent="0.35">
      <c r="A13" t="s">
        <v>17</v>
      </c>
      <c r="B13">
        <v>30.78</v>
      </c>
      <c r="C13">
        <v>796.27</v>
      </c>
      <c r="D13">
        <v>413.53</v>
      </c>
      <c r="E13">
        <v>4.6900000000000004</v>
      </c>
      <c r="F13">
        <v>1.3006976489974559E-52</v>
      </c>
      <c r="G13" t="s">
        <v>3137</v>
      </c>
      <c r="H13" t="s">
        <v>6256</v>
      </c>
    </row>
    <row r="14" spans="1:8" x14ac:dyDescent="0.35">
      <c r="A14" t="s">
        <v>18</v>
      </c>
      <c r="B14">
        <v>1435.93</v>
      </c>
      <c r="C14">
        <v>33.520000000000003</v>
      </c>
      <c r="D14">
        <v>734.72</v>
      </c>
      <c r="E14">
        <v>-5.42</v>
      </c>
      <c r="F14">
        <v>2.5633777670419091E-45</v>
      </c>
      <c r="G14" t="s">
        <v>3138</v>
      </c>
      <c r="H14" t="s">
        <v>6257</v>
      </c>
    </row>
    <row r="15" spans="1:8" x14ac:dyDescent="0.35">
      <c r="A15" t="s">
        <v>19</v>
      </c>
      <c r="B15">
        <v>321.86</v>
      </c>
      <c r="C15">
        <v>2546.38</v>
      </c>
      <c r="D15">
        <v>1434.12</v>
      </c>
      <c r="E15">
        <v>2.98</v>
      </c>
      <c r="F15">
        <v>2.068922266709161E-43</v>
      </c>
      <c r="G15" t="s">
        <v>3139</v>
      </c>
      <c r="H15" t="s">
        <v>6258</v>
      </c>
    </row>
    <row r="16" spans="1:8" x14ac:dyDescent="0.35">
      <c r="A16" t="s">
        <v>20</v>
      </c>
      <c r="B16">
        <v>722.33</v>
      </c>
      <c r="C16">
        <v>5.24</v>
      </c>
      <c r="D16">
        <v>363.79</v>
      </c>
      <c r="E16">
        <v>-7.13</v>
      </c>
      <c r="F16">
        <v>2.1392567197085233E-42</v>
      </c>
      <c r="G16" t="s">
        <v>3140</v>
      </c>
      <c r="H16" t="s">
        <v>6259</v>
      </c>
    </row>
    <row r="17" spans="1:8" x14ac:dyDescent="0.35">
      <c r="A17" t="s">
        <v>21</v>
      </c>
      <c r="B17">
        <v>20.52</v>
      </c>
      <c r="C17">
        <v>747.05</v>
      </c>
      <c r="D17">
        <v>383.78</v>
      </c>
      <c r="E17">
        <v>5.18</v>
      </c>
      <c r="F17">
        <v>3.0656520721638563E-42</v>
      </c>
      <c r="G17" t="s">
        <v>3141</v>
      </c>
      <c r="H17" t="s">
        <v>6260</v>
      </c>
    </row>
    <row r="18" spans="1:8" x14ac:dyDescent="0.35">
      <c r="A18" t="s">
        <v>22</v>
      </c>
      <c r="B18">
        <v>4.13</v>
      </c>
      <c r="C18">
        <v>583.34</v>
      </c>
      <c r="D18">
        <v>293.74</v>
      </c>
      <c r="E18">
        <v>7.14</v>
      </c>
      <c r="F18">
        <v>5.7075288895750903E-41</v>
      </c>
      <c r="G18" t="s">
        <v>3142</v>
      </c>
      <c r="H18" t="s">
        <v>6261</v>
      </c>
    </row>
    <row r="19" spans="1:8" x14ac:dyDescent="0.35">
      <c r="A19" t="s">
        <v>23</v>
      </c>
      <c r="B19">
        <v>597.46</v>
      </c>
      <c r="C19">
        <v>30.98</v>
      </c>
      <c r="D19">
        <v>314.22000000000003</v>
      </c>
      <c r="E19">
        <v>-4.2699999999999996</v>
      </c>
      <c r="F19">
        <v>1.746610242561013E-39</v>
      </c>
      <c r="G19" t="s">
        <v>3143</v>
      </c>
      <c r="H19" t="s">
        <v>6262</v>
      </c>
    </row>
    <row r="20" spans="1:8" x14ac:dyDescent="0.35">
      <c r="A20" t="s">
        <v>24</v>
      </c>
      <c r="B20">
        <v>13.55</v>
      </c>
      <c r="C20">
        <v>543.21</v>
      </c>
      <c r="D20">
        <v>278.38</v>
      </c>
      <c r="E20">
        <v>5.32</v>
      </c>
      <c r="F20">
        <v>1.9736743503013816E-38</v>
      </c>
      <c r="G20" t="s">
        <v>3144</v>
      </c>
      <c r="H20" t="s">
        <v>6263</v>
      </c>
    </row>
    <row r="21" spans="1:8" x14ac:dyDescent="0.35">
      <c r="A21" t="s">
        <v>25</v>
      </c>
      <c r="B21">
        <v>2.2599999999999998</v>
      </c>
      <c r="C21">
        <v>857.41</v>
      </c>
      <c r="D21">
        <v>429.83</v>
      </c>
      <c r="E21">
        <v>8.59</v>
      </c>
      <c r="F21">
        <v>4.7304302669619805E-37</v>
      </c>
      <c r="G21" t="s">
        <v>3145</v>
      </c>
      <c r="H21" t="s">
        <v>6264</v>
      </c>
    </row>
    <row r="22" spans="1:8" x14ac:dyDescent="0.35">
      <c r="A22" t="s">
        <v>26</v>
      </c>
      <c r="B22">
        <v>2898.98</v>
      </c>
      <c r="C22">
        <v>243.63</v>
      </c>
      <c r="D22">
        <v>1571.3</v>
      </c>
      <c r="E22">
        <v>-3.57</v>
      </c>
      <c r="F22">
        <v>1.7151531210476181E-34</v>
      </c>
      <c r="G22" t="s">
        <v>3146</v>
      </c>
      <c r="H22" t="s">
        <v>6265</v>
      </c>
    </row>
    <row r="23" spans="1:8" x14ac:dyDescent="0.35">
      <c r="A23" t="s">
        <v>27</v>
      </c>
      <c r="B23">
        <v>446.39</v>
      </c>
      <c r="C23">
        <v>5.5</v>
      </c>
      <c r="D23">
        <v>225.94</v>
      </c>
      <c r="E23">
        <v>-6.34</v>
      </c>
      <c r="F23">
        <v>3.8614379540629614E-34</v>
      </c>
      <c r="G23" t="s">
        <v>3147</v>
      </c>
      <c r="H23" t="s">
        <v>6266</v>
      </c>
    </row>
    <row r="24" spans="1:8" x14ac:dyDescent="0.35">
      <c r="A24" t="s">
        <v>28</v>
      </c>
      <c r="B24">
        <v>746.33</v>
      </c>
      <c r="C24">
        <v>2.36</v>
      </c>
      <c r="D24">
        <v>374.35</v>
      </c>
      <c r="E24">
        <v>-8.2799999999999994</v>
      </c>
      <c r="F24">
        <v>9.735711500335762E-34</v>
      </c>
      <c r="G24" t="s">
        <v>3148</v>
      </c>
      <c r="H24" t="s">
        <v>6267</v>
      </c>
    </row>
    <row r="25" spans="1:8" x14ac:dyDescent="0.35">
      <c r="A25" t="s">
        <v>29</v>
      </c>
      <c r="B25">
        <v>1642.4</v>
      </c>
      <c r="C25">
        <v>177.61</v>
      </c>
      <c r="D25">
        <v>910.01</v>
      </c>
      <c r="E25">
        <v>-3.21</v>
      </c>
      <c r="F25">
        <v>7.8089194563944575E-33</v>
      </c>
      <c r="G25" t="s">
        <v>3149</v>
      </c>
      <c r="H25" t="s">
        <v>6268</v>
      </c>
    </row>
    <row r="26" spans="1:8" x14ac:dyDescent="0.35">
      <c r="A26" t="s">
        <v>30</v>
      </c>
      <c r="B26">
        <v>505.9</v>
      </c>
      <c r="C26">
        <v>4.49</v>
      </c>
      <c r="D26">
        <v>255.19</v>
      </c>
      <c r="E26">
        <v>-6.82</v>
      </c>
      <c r="F26">
        <v>7.8089194563944575E-33</v>
      </c>
      <c r="G26" t="s">
        <v>3150</v>
      </c>
      <c r="H26" t="s">
        <v>6269</v>
      </c>
    </row>
    <row r="27" spans="1:8" x14ac:dyDescent="0.35">
      <c r="A27" t="s">
        <v>31</v>
      </c>
      <c r="B27">
        <v>824.42</v>
      </c>
      <c r="C27">
        <v>39.630000000000003</v>
      </c>
      <c r="D27">
        <v>432.03</v>
      </c>
      <c r="E27">
        <v>-4.38</v>
      </c>
      <c r="F27">
        <v>7.9396322873524206E-31</v>
      </c>
      <c r="G27" t="s">
        <v>3151</v>
      </c>
      <c r="H27" t="s">
        <v>6270</v>
      </c>
    </row>
    <row r="28" spans="1:8" x14ac:dyDescent="0.35">
      <c r="A28" t="s">
        <v>32</v>
      </c>
      <c r="B28">
        <v>4.4000000000000004</v>
      </c>
      <c r="C28">
        <v>376.85</v>
      </c>
      <c r="D28">
        <v>190.63</v>
      </c>
      <c r="E28">
        <v>6.41</v>
      </c>
      <c r="F28">
        <v>1.0483086906158431E-30</v>
      </c>
      <c r="G28" t="s">
        <v>3152</v>
      </c>
      <c r="H28" t="s">
        <v>6271</v>
      </c>
    </row>
    <row r="29" spans="1:8" x14ac:dyDescent="0.35">
      <c r="A29" t="s">
        <v>33</v>
      </c>
      <c r="B29">
        <v>1118.8599999999999</v>
      </c>
      <c r="C29">
        <v>106.14</v>
      </c>
      <c r="D29">
        <v>612.5</v>
      </c>
      <c r="E29">
        <v>-3.4</v>
      </c>
      <c r="F29">
        <v>1.711917810825655E-30</v>
      </c>
      <c r="G29" t="s">
        <v>3153</v>
      </c>
      <c r="H29" t="s">
        <v>6272</v>
      </c>
    </row>
    <row r="30" spans="1:8" x14ac:dyDescent="0.35">
      <c r="A30" t="s">
        <v>34</v>
      </c>
      <c r="B30">
        <v>70.430000000000007</v>
      </c>
      <c r="C30">
        <v>749.76</v>
      </c>
      <c r="D30">
        <v>410.1</v>
      </c>
      <c r="E30">
        <v>3.41</v>
      </c>
      <c r="F30">
        <v>2.274237065074316E-30</v>
      </c>
      <c r="G30" t="s">
        <v>3154</v>
      </c>
      <c r="H30" t="s">
        <v>6273</v>
      </c>
    </row>
    <row r="31" spans="1:8" x14ac:dyDescent="0.35">
      <c r="A31" t="s">
        <v>35</v>
      </c>
      <c r="B31">
        <v>272.72000000000003</v>
      </c>
      <c r="C31">
        <v>5652.53</v>
      </c>
      <c r="D31">
        <v>2962.62</v>
      </c>
      <c r="E31">
        <v>4.37</v>
      </c>
      <c r="F31">
        <v>3.3775871077975238E-29</v>
      </c>
      <c r="G31" t="s">
        <v>3155</v>
      </c>
      <c r="H31" t="s">
        <v>6274</v>
      </c>
    </row>
    <row r="32" spans="1:8" x14ac:dyDescent="0.35">
      <c r="A32" t="s">
        <v>36</v>
      </c>
      <c r="B32">
        <v>539.04</v>
      </c>
      <c r="C32">
        <v>2.4300000000000002</v>
      </c>
      <c r="D32">
        <v>270.73</v>
      </c>
      <c r="E32">
        <v>-7.81</v>
      </c>
      <c r="F32">
        <v>4.3237641338782202E-29</v>
      </c>
      <c r="G32" t="s">
        <v>3156</v>
      </c>
      <c r="H32" t="s">
        <v>6275</v>
      </c>
    </row>
    <row r="33" spans="1:8" x14ac:dyDescent="0.35">
      <c r="A33" t="s">
        <v>37</v>
      </c>
      <c r="B33">
        <v>374.08</v>
      </c>
      <c r="C33">
        <v>7.85</v>
      </c>
      <c r="D33">
        <v>190.97</v>
      </c>
      <c r="E33">
        <v>-5.57</v>
      </c>
      <c r="F33">
        <v>2.0020274293376285E-28</v>
      </c>
      <c r="G33" t="s">
        <v>3157</v>
      </c>
      <c r="H33" t="s">
        <v>6276</v>
      </c>
    </row>
    <row r="34" spans="1:8" x14ac:dyDescent="0.35">
      <c r="A34" t="s">
        <v>38</v>
      </c>
      <c r="B34">
        <v>485.39</v>
      </c>
      <c r="C34">
        <v>6.64</v>
      </c>
      <c r="D34">
        <v>246.01</v>
      </c>
      <c r="E34">
        <v>-6.21</v>
      </c>
      <c r="F34">
        <v>2.3436713332984553E-28</v>
      </c>
      <c r="G34" t="s">
        <v>3158</v>
      </c>
      <c r="H34" t="s">
        <v>6277</v>
      </c>
    </row>
    <row r="35" spans="1:8" x14ac:dyDescent="0.35">
      <c r="A35" t="s">
        <v>39</v>
      </c>
      <c r="B35">
        <v>1224.44</v>
      </c>
      <c r="C35">
        <v>154.22999999999999</v>
      </c>
      <c r="D35">
        <v>689.33</v>
      </c>
      <c r="E35">
        <v>-2.99</v>
      </c>
      <c r="F35">
        <v>5.4759573055818585E-28</v>
      </c>
      <c r="G35" t="s">
        <v>3159</v>
      </c>
      <c r="H35" t="s">
        <v>6278</v>
      </c>
    </row>
    <row r="36" spans="1:8" x14ac:dyDescent="0.35">
      <c r="A36" t="s">
        <v>40</v>
      </c>
      <c r="B36">
        <v>2452.98</v>
      </c>
      <c r="C36">
        <v>15990.63</v>
      </c>
      <c r="D36">
        <v>9221.7999999999993</v>
      </c>
      <c r="E36">
        <v>2.7</v>
      </c>
      <c r="F36">
        <v>1.0314077684511367E-27</v>
      </c>
      <c r="G36" t="s">
        <v>3160</v>
      </c>
      <c r="H36" t="s">
        <v>6279</v>
      </c>
    </row>
    <row r="37" spans="1:8" x14ac:dyDescent="0.35">
      <c r="A37" t="s">
        <v>41</v>
      </c>
      <c r="B37">
        <v>415.27</v>
      </c>
      <c r="C37">
        <v>28.76</v>
      </c>
      <c r="D37">
        <v>222.01</v>
      </c>
      <c r="E37">
        <v>-3.85</v>
      </c>
      <c r="F37">
        <v>1.2169132885605413E-26</v>
      </c>
      <c r="G37" t="s">
        <v>3161</v>
      </c>
      <c r="H37" t="s">
        <v>6280</v>
      </c>
    </row>
    <row r="38" spans="1:8" x14ac:dyDescent="0.35">
      <c r="A38" t="s">
        <v>42</v>
      </c>
      <c r="B38">
        <v>687.39</v>
      </c>
      <c r="C38">
        <v>63.42</v>
      </c>
      <c r="D38">
        <v>375.4</v>
      </c>
      <c r="E38">
        <v>-3.44</v>
      </c>
      <c r="F38">
        <v>1.2169132885605413E-26</v>
      </c>
      <c r="G38" t="s">
        <v>3162</v>
      </c>
      <c r="H38" t="s">
        <v>6281</v>
      </c>
    </row>
    <row r="39" spans="1:8" x14ac:dyDescent="0.35">
      <c r="A39" t="s">
        <v>43</v>
      </c>
      <c r="B39">
        <v>27.91</v>
      </c>
      <c r="C39">
        <v>385.55</v>
      </c>
      <c r="D39">
        <v>206.73</v>
      </c>
      <c r="E39">
        <v>3.79</v>
      </c>
      <c r="F39">
        <v>1.8751779301228572E-26</v>
      </c>
      <c r="G39" t="s">
        <v>3163</v>
      </c>
      <c r="H39" t="s">
        <v>6282</v>
      </c>
    </row>
    <row r="40" spans="1:8" x14ac:dyDescent="0.35">
      <c r="A40" t="s">
        <v>44</v>
      </c>
      <c r="B40">
        <v>1231.98</v>
      </c>
      <c r="C40">
        <v>111.76</v>
      </c>
      <c r="D40">
        <v>671.87</v>
      </c>
      <c r="E40">
        <v>-3.46</v>
      </c>
      <c r="F40">
        <v>4.3234707506112425E-26</v>
      </c>
      <c r="G40" t="s">
        <v>3164</v>
      </c>
      <c r="H40" t="s">
        <v>6283</v>
      </c>
    </row>
    <row r="41" spans="1:8" x14ac:dyDescent="0.35">
      <c r="A41" t="s">
        <v>45</v>
      </c>
      <c r="B41">
        <v>331.46</v>
      </c>
      <c r="C41">
        <v>10.14</v>
      </c>
      <c r="D41">
        <v>170.8</v>
      </c>
      <c r="E41">
        <v>-5.05</v>
      </c>
      <c r="F41">
        <v>6.7481955889967599E-26</v>
      </c>
      <c r="G41" t="s">
        <v>3165</v>
      </c>
      <c r="H41" t="s">
        <v>6284</v>
      </c>
    </row>
    <row r="42" spans="1:8" x14ac:dyDescent="0.35">
      <c r="A42" t="s">
        <v>46</v>
      </c>
      <c r="B42">
        <v>407.14</v>
      </c>
      <c r="C42">
        <v>10.84</v>
      </c>
      <c r="D42">
        <v>208.99</v>
      </c>
      <c r="E42">
        <v>-5.22</v>
      </c>
      <c r="F42">
        <v>9.3181698545906511E-26</v>
      </c>
      <c r="G42" t="s">
        <v>3166</v>
      </c>
      <c r="H42" t="s">
        <v>6285</v>
      </c>
    </row>
    <row r="43" spans="1:8" x14ac:dyDescent="0.35">
      <c r="A43" t="s">
        <v>47</v>
      </c>
      <c r="B43">
        <v>602.88</v>
      </c>
      <c r="C43">
        <v>1.77</v>
      </c>
      <c r="D43">
        <v>302.33</v>
      </c>
      <c r="E43">
        <v>-8.4499999999999993</v>
      </c>
      <c r="F43">
        <v>9.7310726157825682E-26</v>
      </c>
      <c r="G43" t="s">
        <v>3167</v>
      </c>
      <c r="H43" t="s">
        <v>6286</v>
      </c>
    </row>
    <row r="44" spans="1:8" x14ac:dyDescent="0.35">
      <c r="A44" t="s">
        <v>48</v>
      </c>
      <c r="B44">
        <v>596.19000000000005</v>
      </c>
      <c r="C44">
        <v>8.91</v>
      </c>
      <c r="D44">
        <v>302.55</v>
      </c>
      <c r="E44">
        <v>-6.06</v>
      </c>
      <c r="F44">
        <v>1.3737777179291159E-25</v>
      </c>
      <c r="G44" t="s">
        <v>3168</v>
      </c>
      <c r="H44" t="s">
        <v>6287</v>
      </c>
    </row>
    <row r="45" spans="1:8" x14ac:dyDescent="0.35">
      <c r="A45" t="s">
        <v>49</v>
      </c>
      <c r="B45">
        <v>555.22</v>
      </c>
      <c r="C45">
        <v>41.12</v>
      </c>
      <c r="D45">
        <v>298.17</v>
      </c>
      <c r="E45">
        <v>-3.75</v>
      </c>
      <c r="F45">
        <v>1.5208379282629346E-25</v>
      </c>
      <c r="G45" t="s">
        <v>3169</v>
      </c>
      <c r="H45" t="s">
        <v>6288</v>
      </c>
    </row>
    <row r="46" spans="1:8" x14ac:dyDescent="0.35">
      <c r="A46" t="s">
        <v>50</v>
      </c>
      <c r="B46">
        <v>44.84</v>
      </c>
      <c r="C46">
        <v>521.94000000000005</v>
      </c>
      <c r="D46">
        <v>283.39</v>
      </c>
      <c r="E46">
        <v>3.54</v>
      </c>
      <c r="F46">
        <v>3.6871791036913359E-25</v>
      </c>
      <c r="G46" t="s">
        <v>3170</v>
      </c>
      <c r="H46" t="s">
        <v>6289</v>
      </c>
    </row>
    <row r="47" spans="1:8" x14ac:dyDescent="0.35">
      <c r="A47" t="s">
        <v>51</v>
      </c>
      <c r="B47">
        <v>1659.52</v>
      </c>
      <c r="C47">
        <v>281.91000000000003</v>
      </c>
      <c r="D47">
        <v>970.71</v>
      </c>
      <c r="E47">
        <v>-2.56</v>
      </c>
      <c r="F47">
        <v>4.3089424484795136E-25</v>
      </c>
      <c r="G47" t="s">
        <v>3171</v>
      </c>
      <c r="H47" t="s">
        <v>6290</v>
      </c>
    </row>
    <row r="48" spans="1:8" x14ac:dyDescent="0.35">
      <c r="A48" t="s">
        <v>52</v>
      </c>
      <c r="B48">
        <v>4.0599999999999996</v>
      </c>
      <c r="C48">
        <v>297.5</v>
      </c>
      <c r="D48">
        <v>150.78</v>
      </c>
      <c r="E48">
        <v>6.18</v>
      </c>
      <c r="F48">
        <v>6.2528941704661071E-25</v>
      </c>
      <c r="G48" t="s">
        <v>3172</v>
      </c>
      <c r="H48" t="s">
        <v>6291</v>
      </c>
    </row>
    <row r="49" spans="1:8" x14ac:dyDescent="0.35">
      <c r="A49" t="s">
        <v>53</v>
      </c>
      <c r="B49">
        <v>1263.69</v>
      </c>
      <c r="C49">
        <v>128.88999999999999</v>
      </c>
      <c r="D49">
        <v>696.29</v>
      </c>
      <c r="E49">
        <v>-3.29</v>
      </c>
      <c r="F49">
        <v>3.4627913955727314E-24</v>
      </c>
      <c r="G49" t="s">
        <v>3173</v>
      </c>
      <c r="H49" t="s">
        <v>6292</v>
      </c>
    </row>
    <row r="50" spans="1:8" x14ac:dyDescent="0.35">
      <c r="A50" t="s">
        <v>54</v>
      </c>
      <c r="B50">
        <v>1.27</v>
      </c>
      <c r="C50">
        <v>632.09</v>
      </c>
      <c r="D50">
        <v>316.68</v>
      </c>
      <c r="E50">
        <v>8.9600000000000009</v>
      </c>
      <c r="F50">
        <v>3.6361220504835236E-24</v>
      </c>
      <c r="G50" t="s">
        <v>3174</v>
      </c>
      <c r="H50" t="s">
        <v>6293</v>
      </c>
    </row>
    <row r="51" spans="1:8" x14ac:dyDescent="0.35">
      <c r="A51" t="s">
        <v>55</v>
      </c>
      <c r="B51">
        <v>266.45999999999998</v>
      </c>
      <c r="C51">
        <v>6.16</v>
      </c>
      <c r="D51">
        <v>136.31</v>
      </c>
      <c r="E51">
        <v>-5.43</v>
      </c>
      <c r="F51">
        <v>5.0779427258625407E-24</v>
      </c>
      <c r="G51" t="s">
        <v>3175</v>
      </c>
      <c r="H51" t="s">
        <v>6294</v>
      </c>
    </row>
    <row r="52" spans="1:8" x14ac:dyDescent="0.35">
      <c r="A52" t="s">
        <v>56</v>
      </c>
      <c r="B52">
        <v>252.82</v>
      </c>
      <c r="C52">
        <v>9.74</v>
      </c>
      <c r="D52">
        <v>131.28</v>
      </c>
      <c r="E52">
        <v>-4.71</v>
      </c>
      <c r="F52">
        <v>8.5568460515480101E-24</v>
      </c>
      <c r="G52" t="s">
        <v>3176</v>
      </c>
      <c r="H52" t="s">
        <v>6295</v>
      </c>
    </row>
    <row r="53" spans="1:8" x14ac:dyDescent="0.35">
      <c r="A53" t="s">
        <v>57</v>
      </c>
      <c r="B53">
        <v>2872.39</v>
      </c>
      <c r="C53">
        <v>441.16</v>
      </c>
      <c r="D53">
        <v>1656.78</v>
      </c>
      <c r="E53">
        <v>-2.7</v>
      </c>
      <c r="F53">
        <v>1.6370064425542765E-23</v>
      </c>
      <c r="G53" t="s">
        <v>3177</v>
      </c>
      <c r="H53" t="s">
        <v>6296</v>
      </c>
    </row>
    <row r="54" spans="1:8" x14ac:dyDescent="0.35">
      <c r="A54" t="s">
        <v>58</v>
      </c>
      <c r="B54">
        <v>2.57</v>
      </c>
      <c r="C54">
        <v>337.01</v>
      </c>
      <c r="D54">
        <v>169.79</v>
      </c>
      <c r="E54">
        <v>7.05</v>
      </c>
      <c r="F54">
        <v>1.7094067592763575E-23</v>
      </c>
      <c r="G54" t="s">
        <v>3178</v>
      </c>
      <c r="H54" t="s">
        <v>6297</v>
      </c>
    </row>
    <row r="55" spans="1:8" x14ac:dyDescent="0.35">
      <c r="A55" t="s">
        <v>59</v>
      </c>
      <c r="B55">
        <v>49.69</v>
      </c>
      <c r="C55">
        <v>591.54</v>
      </c>
      <c r="D55">
        <v>320.61</v>
      </c>
      <c r="E55">
        <v>3.57</v>
      </c>
      <c r="F55">
        <v>2.4878936639231832E-23</v>
      </c>
      <c r="G55" t="s">
        <v>3179</v>
      </c>
      <c r="H55" t="s">
        <v>6298</v>
      </c>
    </row>
    <row r="56" spans="1:8" x14ac:dyDescent="0.35">
      <c r="A56" t="s">
        <v>60</v>
      </c>
      <c r="B56">
        <v>275.72000000000003</v>
      </c>
      <c r="C56">
        <v>3.53</v>
      </c>
      <c r="D56">
        <v>139.63</v>
      </c>
      <c r="E56">
        <v>-6.32</v>
      </c>
      <c r="F56">
        <v>2.510652924995482E-23</v>
      </c>
      <c r="G56" t="s">
        <v>3180</v>
      </c>
      <c r="H56" t="s">
        <v>6299</v>
      </c>
    </row>
    <row r="57" spans="1:8" x14ac:dyDescent="0.35">
      <c r="A57" t="s">
        <v>61</v>
      </c>
      <c r="B57">
        <v>1818.52</v>
      </c>
      <c r="C57">
        <v>8.66</v>
      </c>
      <c r="D57">
        <v>913.59</v>
      </c>
      <c r="E57">
        <v>-7.72</v>
      </c>
      <c r="F57">
        <v>4.140016754092921E-23</v>
      </c>
      <c r="G57" t="s">
        <v>3181</v>
      </c>
      <c r="H57" t="s">
        <v>6300</v>
      </c>
    </row>
    <row r="58" spans="1:8" x14ac:dyDescent="0.35">
      <c r="A58" t="s">
        <v>62</v>
      </c>
      <c r="B58">
        <v>443.62</v>
      </c>
      <c r="C58">
        <v>2493.25</v>
      </c>
      <c r="D58">
        <v>1468.43</v>
      </c>
      <c r="E58">
        <v>2.4900000000000002</v>
      </c>
      <c r="F58">
        <v>6.5192761122576933E-23</v>
      </c>
      <c r="G58" t="s">
        <v>3182</v>
      </c>
      <c r="H58" t="s">
        <v>6301</v>
      </c>
    </row>
    <row r="59" spans="1:8" x14ac:dyDescent="0.35">
      <c r="A59" t="s">
        <v>63</v>
      </c>
      <c r="B59">
        <v>3277.61</v>
      </c>
      <c r="C59">
        <v>540.82000000000005</v>
      </c>
      <c r="D59">
        <v>1909.22</v>
      </c>
      <c r="E59">
        <v>-2.6</v>
      </c>
      <c r="F59">
        <v>1.975530873873944E-21</v>
      </c>
      <c r="G59" t="s">
        <v>3183</v>
      </c>
      <c r="H59" t="s">
        <v>6302</v>
      </c>
    </row>
    <row r="60" spans="1:8" x14ac:dyDescent="0.35">
      <c r="A60" t="s">
        <v>64</v>
      </c>
      <c r="B60">
        <v>3606.91</v>
      </c>
      <c r="C60">
        <v>328.36</v>
      </c>
      <c r="D60">
        <v>1967.64</v>
      </c>
      <c r="E60">
        <v>-3.46</v>
      </c>
      <c r="F60">
        <v>1.7263532735204554E-20</v>
      </c>
      <c r="G60" t="s">
        <v>3184</v>
      </c>
      <c r="H60" t="s">
        <v>6303</v>
      </c>
    </row>
    <row r="61" spans="1:8" x14ac:dyDescent="0.35">
      <c r="A61" t="s">
        <v>65</v>
      </c>
      <c r="B61">
        <v>48.77</v>
      </c>
      <c r="C61">
        <v>630.83000000000004</v>
      </c>
      <c r="D61">
        <v>339.8</v>
      </c>
      <c r="E61">
        <v>3.69</v>
      </c>
      <c r="F61">
        <v>2.1162142335672882E-20</v>
      </c>
      <c r="G61" t="s">
        <v>3185</v>
      </c>
      <c r="H61" t="s">
        <v>6304</v>
      </c>
    </row>
    <row r="62" spans="1:8" x14ac:dyDescent="0.35">
      <c r="A62" t="s">
        <v>66</v>
      </c>
      <c r="B62">
        <v>619.33000000000004</v>
      </c>
      <c r="C62">
        <v>71.2</v>
      </c>
      <c r="D62">
        <v>345.27</v>
      </c>
      <c r="E62">
        <v>-3.12</v>
      </c>
      <c r="F62">
        <v>3.6230029883324456E-20</v>
      </c>
      <c r="G62" t="s">
        <v>3186</v>
      </c>
      <c r="H62" t="s">
        <v>6305</v>
      </c>
    </row>
    <row r="63" spans="1:8" x14ac:dyDescent="0.35">
      <c r="A63" t="s">
        <v>67</v>
      </c>
      <c r="B63">
        <v>1963.17</v>
      </c>
      <c r="C63">
        <v>226.35</v>
      </c>
      <c r="D63">
        <v>1094.76</v>
      </c>
      <c r="E63">
        <v>-3.12</v>
      </c>
      <c r="F63">
        <v>5.3112391791131273E-20</v>
      </c>
      <c r="G63" t="s">
        <v>3187</v>
      </c>
      <c r="H63" t="s">
        <v>6306</v>
      </c>
    </row>
    <row r="64" spans="1:8" x14ac:dyDescent="0.35">
      <c r="A64" t="s">
        <v>68</v>
      </c>
      <c r="B64">
        <v>1124.73</v>
      </c>
      <c r="C64">
        <v>0</v>
      </c>
      <c r="D64">
        <v>562.37</v>
      </c>
      <c r="E64">
        <v>-12.53</v>
      </c>
      <c r="F64">
        <v>9.6432542704590093E-20</v>
      </c>
      <c r="G64" t="s">
        <v>3188</v>
      </c>
      <c r="H64" t="s">
        <v>6307</v>
      </c>
    </row>
    <row r="65" spans="1:8" x14ac:dyDescent="0.35">
      <c r="A65" t="s">
        <v>69</v>
      </c>
      <c r="B65">
        <v>232.77</v>
      </c>
      <c r="C65">
        <v>3.46</v>
      </c>
      <c r="D65">
        <v>118.12</v>
      </c>
      <c r="E65">
        <v>-6.08</v>
      </c>
      <c r="F65">
        <v>1.1045980481033689E-19</v>
      </c>
      <c r="G65" t="s">
        <v>3189</v>
      </c>
      <c r="H65" t="s">
        <v>6308</v>
      </c>
    </row>
    <row r="66" spans="1:8" x14ac:dyDescent="0.35">
      <c r="A66" t="s">
        <v>70</v>
      </c>
      <c r="B66">
        <v>491.31</v>
      </c>
      <c r="C66">
        <v>9240.7800000000007</v>
      </c>
      <c r="D66">
        <v>4866.04</v>
      </c>
      <c r="E66">
        <v>4.2300000000000004</v>
      </c>
      <c r="F66">
        <v>1.1397091006556264E-19</v>
      </c>
      <c r="G66" t="s">
        <v>3190</v>
      </c>
      <c r="H66" t="s">
        <v>6309</v>
      </c>
    </row>
    <row r="67" spans="1:8" x14ac:dyDescent="0.35">
      <c r="A67" t="s">
        <v>71</v>
      </c>
      <c r="B67">
        <v>145</v>
      </c>
      <c r="C67">
        <v>1145.2</v>
      </c>
      <c r="D67">
        <v>645.1</v>
      </c>
      <c r="E67">
        <v>2.98</v>
      </c>
      <c r="F67">
        <v>1.4848751945766207E-19</v>
      </c>
      <c r="G67" t="s">
        <v>3191</v>
      </c>
      <c r="H67" t="s">
        <v>6310</v>
      </c>
    </row>
    <row r="68" spans="1:8" x14ac:dyDescent="0.35">
      <c r="A68" t="s">
        <v>72</v>
      </c>
      <c r="B68">
        <v>20.28</v>
      </c>
      <c r="C68">
        <v>324.95999999999998</v>
      </c>
      <c r="D68">
        <v>172.62</v>
      </c>
      <c r="E68">
        <v>4</v>
      </c>
      <c r="F68">
        <v>2.0018214812240235E-19</v>
      </c>
      <c r="G68" t="s">
        <v>3192</v>
      </c>
      <c r="H68" t="s">
        <v>6311</v>
      </c>
    </row>
    <row r="69" spans="1:8" x14ac:dyDescent="0.35">
      <c r="A69" t="s">
        <v>73</v>
      </c>
      <c r="B69">
        <v>3.14</v>
      </c>
      <c r="C69">
        <v>203.27</v>
      </c>
      <c r="D69">
        <v>103.2</v>
      </c>
      <c r="E69">
        <v>6</v>
      </c>
      <c r="F69">
        <v>2.0215657726299871E-19</v>
      </c>
      <c r="G69" t="s">
        <v>3193</v>
      </c>
      <c r="H69" t="s">
        <v>6312</v>
      </c>
    </row>
    <row r="70" spans="1:8" x14ac:dyDescent="0.35">
      <c r="A70" t="s">
        <v>74</v>
      </c>
      <c r="B70">
        <v>21.61</v>
      </c>
      <c r="C70">
        <v>257.98</v>
      </c>
      <c r="D70">
        <v>139.80000000000001</v>
      </c>
      <c r="E70">
        <v>3.58</v>
      </c>
      <c r="F70">
        <v>2.8370575891798444E-19</v>
      </c>
      <c r="G70" t="s">
        <v>3194</v>
      </c>
      <c r="H70" t="s">
        <v>6313</v>
      </c>
    </row>
    <row r="71" spans="1:8" x14ac:dyDescent="0.35">
      <c r="A71" t="s">
        <v>75</v>
      </c>
      <c r="B71">
        <v>6.31</v>
      </c>
      <c r="C71">
        <v>220.27</v>
      </c>
      <c r="D71">
        <v>113.29</v>
      </c>
      <c r="E71">
        <v>5.12</v>
      </c>
      <c r="F71">
        <v>3.5217577722533973E-19</v>
      </c>
      <c r="G71" t="s">
        <v>3195</v>
      </c>
      <c r="H71" t="s">
        <v>6314</v>
      </c>
    </row>
    <row r="72" spans="1:8" x14ac:dyDescent="0.35">
      <c r="A72" t="s">
        <v>76</v>
      </c>
      <c r="B72">
        <v>250.84</v>
      </c>
      <c r="C72">
        <v>17.010000000000002</v>
      </c>
      <c r="D72">
        <v>133.91999999999999</v>
      </c>
      <c r="E72">
        <v>-3.89</v>
      </c>
      <c r="F72">
        <v>4.9180532591980615E-19</v>
      </c>
      <c r="G72" t="s">
        <v>3196</v>
      </c>
      <c r="H72" t="s">
        <v>6315</v>
      </c>
    </row>
    <row r="73" spans="1:8" x14ac:dyDescent="0.35">
      <c r="A73" t="s">
        <v>77</v>
      </c>
      <c r="B73">
        <v>29.25</v>
      </c>
      <c r="C73">
        <v>296.07</v>
      </c>
      <c r="D73">
        <v>162.66</v>
      </c>
      <c r="E73">
        <v>3.34</v>
      </c>
      <c r="F73">
        <v>7.6176448472573345E-19</v>
      </c>
      <c r="G73" t="s">
        <v>3197</v>
      </c>
      <c r="H73" t="s">
        <v>6316</v>
      </c>
    </row>
    <row r="74" spans="1:8" x14ac:dyDescent="0.35">
      <c r="A74" t="s">
        <v>78</v>
      </c>
      <c r="B74">
        <v>55.05</v>
      </c>
      <c r="C74">
        <v>524.08000000000004</v>
      </c>
      <c r="D74">
        <v>289.57</v>
      </c>
      <c r="E74">
        <v>3.25</v>
      </c>
      <c r="F74">
        <v>9.3582565796771776E-19</v>
      </c>
      <c r="G74" t="s">
        <v>3198</v>
      </c>
      <c r="H74" t="s">
        <v>6317</v>
      </c>
    </row>
    <row r="75" spans="1:8" x14ac:dyDescent="0.35">
      <c r="A75" t="s">
        <v>79</v>
      </c>
      <c r="B75">
        <v>108.03</v>
      </c>
      <c r="C75">
        <v>1601.31</v>
      </c>
      <c r="D75">
        <v>854.67</v>
      </c>
      <c r="E75">
        <v>3.89</v>
      </c>
      <c r="F75">
        <v>9.7300800364403961E-19</v>
      </c>
      <c r="G75" t="s">
        <v>3199</v>
      </c>
      <c r="H75" t="s">
        <v>6318</v>
      </c>
    </row>
    <row r="76" spans="1:8" x14ac:dyDescent="0.35">
      <c r="A76" t="s">
        <v>80</v>
      </c>
      <c r="B76">
        <v>5056.1899999999996</v>
      </c>
      <c r="C76">
        <v>997.24</v>
      </c>
      <c r="D76">
        <v>3026.71</v>
      </c>
      <c r="E76">
        <v>-2.34</v>
      </c>
      <c r="F76">
        <v>1.1638984402541267E-18</v>
      </c>
      <c r="G76" t="s">
        <v>3200</v>
      </c>
      <c r="H76" t="s">
        <v>6319</v>
      </c>
    </row>
    <row r="77" spans="1:8" x14ac:dyDescent="0.35">
      <c r="A77" t="s">
        <v>81</v>
      </c>
      <c r="B77">
        <v>5.0599999999999996</v>
      </c>
      <c r="C77">
        <v>279.67</v>
      </c>
      <c r="D77">
        <v>142.37</v>
      </c>
      <c r="E77">
        <v>5.79</v>
      </c>
      <c r="F77">
        <v>1.2476837666033528E-18</v>
      </c>
      <c r="G77" t="s">
        <v>3201</v>
      </c>
      <c r="H77" t="s">
        <v>6320</v>
      </c>
    </row>
    <row r="78" spans="1:8" x14ac:dyDescent="0.35">
      <c r="A78" t="s">
        <v>82</v>
      </c>
      <c r="B78">
        <v>3767.89</v>
      </c>
      <c r="C78">
        <v>787.82</v>
      </c>
      <c r="D78">
        <v>2277.86</v>
      </c>
      <c r="E78">
        <v>-2.2599999999999998</v>
      </c>
      <c r="F78">
        <v>1.3130682166170126E-17</v>
      </c>
      <c r="G78" t="s">
        <v>3202</v>
      </c>
      <c r="H78" t="s">
        <v>6321</v>
      </c>
    </row>
    <row r="79" spans="1:8" x14ac:dyDescent="0.35">
      <c r="A79" t="s">
        <v>83</v>
      </c>
      <c r="B79">
        <v>238.99</v>
      </c>
      <c r="C79">
        <v>10.99</v>
      </c>
      <c r="D79">
        <v>124.99</v>
      </c>
      <c r="E79">
        <v>-4.4400000000000004</v>
      </c>
      <c r="F79">
        <v>3.7467816546652506E-17</v>
      </c>
      <c r="G79" t="s">
        <v>3203</v>
      </c>
      <c r="H79" t="s">
        <v>6322</v>
      </c>
    </row>
    <row r="80" spans="1:8" x14ac:dyDescent="0.35">
      <c r="A80" t="s">
        <v>84</v>
      </c>
      <c r="B80">
        <v>20.53</v>
      </c>
      <c r="C80">
        <v>242.57</v>
      </c>
      <c r="D80">
        <v>131.55000000000001</v>
      </c>
      <c r="E80">
        <v>3.56</v>
      </c>
      <c r="F80">
        <v>4.5366096638062223E-17</v>
      </c>
      <c r="G80" t="s">
        <v>3204</v>
      </c>
      <c r="H80" t="s">
        <v>6323</v>
      </c>
    </row>
    <row r="81" spans="1:8" x14ac:dyDescent="0.35">
      <c r="A81" t="s">
        <v>85</v>
      </c>
      <c r="B81">
        <v>816.33</v>
      </c>
      <c r="C81">
        <v>131.30000000000001</v>
      </c>
      <c r="D81">
        <v>473.82</v>
      </c>
      <c r="E81">
        <v>-2.64</v>
      </c>
      <c r="F81">
        <v>4.8451005342865291E-17</v>
      </c>
      <c r="G81" t="s">
        <v>3205</v>
      </c>
      <c r="H81" t="s">
        <v>6324</v>
      </c>
    </row>
    <row r="82" spans="1:8" x14ac:dyDescent="0.35">
      <c r="A82" t="s">
        <v>86</v>
      </c>
      <c r="B82">
        <v>1336.27</v>
      </c>
      <c r="C82">
        <v>167.89</v>
      </c>
      <c r="D82">
        <v>752.08</v>
      </c>
      <c r="E82">
        <v>-2.99</v>
      </c>
      <c r="F82">
        <v>5.0827435991177656E-17</v>
      </c>
      <c r="G82" t="s">
        <v>3206</v>
      </c>
      <c r="H82" t="s">
        <v>6325</v>
      </c>
    </row>
    <row r="83" spans="1:8" x14ac:dyDescent="0.35">
      <c r="A83" t="s">
        <v>87</v>
      </c>
      <c r="B83">
        <v>9.57</v>
      </c>
      <c r="C83">
        <v>294.91000000000003</v>
      </c>
      <c r="D83">
        <v>152.24</v>
      </c>
      <c r="E83">
        <v>4.95</v>
      </c>
      <c r="F83">
        <v>5.8097064428198766E-17</v>
      </c>
      <c r="G83" t="s">
        <v>3207</v>
      </c>
      <c r="H83" t="s">
        <v>6326</v>
      </c>
    </row>
    <row r="84" spans="1:8" x14ac:dyDescent="0.35">
      <c r="A84" t="s">
        <v>88</v>
      </c>
      <c r="B84">
        <v>836.82</v>
      </c>
      <c r="C84">
        <v>90.94</v>
      </c>
      <c r="D84">
        <v>463.88</v>
      </c>
      <c r="E84">
        <v>-3.2</v>
      </c>
      <c r="F84">
        <v>6.0758058883467689E-17</v>
      </c>
      <c r="G84" t="s">
        <v>3208</v>
      </c>
      <c r="H84" t="s">
        <v>6327</v>
      </c>
    </row>
    <row r="85" spans="1:8" x14ac:dyDescent="0.35">
      <c r="A85" t="s">
        <v>89</v>
      </c>
      <c r="B85">
        <v>310.77</v>
      </c>
      <c r="C85">
        <v>32.729999999999997</v>
      </c>
      <c r="D85">
        <v>171.75</v>
      </c>
      <c r="E85">
        <v>-3.25</v>
      </c>
      <c r="F85">
        <v>6.7780451677744425E-17</v>
      </c>
      <c r="G85" t="s">
        <v>3209</v>
      </c>
      <c r="H85" t="s">
        <v>6328</v>
      </c>
    </row>
    <row r="86" spans="1:8" x14ac:dyDescent="0.35">
      <c r="A86" t="s">
        <v>90</v>
      </c>
      <c r="B86">
        <v>522.77</v>
      </c>
      <c r="C86">
        <v>51.69</v>
      </c>
      <c r="D86">
        <v>287.23</v>
      </c>
      <c r="E86">
        <v>-3.34</v>
      </c>
      <c r="F86">
        <v>9.3963431281769821E-17</v>
      </c>
      <c r="G86" t="s">
        <v>3210</v>
      </c>
      <c r="H86" t="s">
        <v>6329</v>
      </c>
    </row>
    <row r="87" spans="1:8" x14ac:dyDescent="0.35">
      <c r="A87" t="s">
        <v>91</v>
      </c>
      <c r="B87">
        <v>413.16</v>
      </c>
      <c r="C87">
        <v>41.91</v>
      </c>
      <c r="D87">
        <v>227.53</v>
      </c>
      <c r="E87">
        <v>-3.3</v>
      </c>
      <c r="F87">
        <v>1.0870916574814714E-16</v>
      </c>
      <c r="G87" t="s">
        <v>3211</v>
      </c>
      <c r="H87" t="s">
        <v>6330</v>
      </c>
    </row>
    <row r="88" spans="1:8" x14ac:dyDescent="0.35">
      <c r="A88" t="s">
        <v>92</v>
      </c>
      <c r="B88">
        <v>10.78</v>
      </c>
      <c r="C88">
        <v>224.32</v>
      </c>
      <c r="D88">
        <v>117.55</v>
      </c>
      <c r="E88">
        <v>4.38</v>
      </c>
      <c r="F88">
        <v>5.1347577175722788E-16</v>
      </c>
      <c r="G88" t="s">
        <v>3212</v>
      </c>
      <c r="H88" t="s">
        <v>6331</v>
      </c>
    </row>
    <row r="89" spans="1:8" x14ac:dyDescent="0.35">
      <c r="A89" t="s">
        <v>93</v>
      </c>
      <c r="B89">
        <v>463.34</v>
      </c>
      <c r="C89">
        <v>1.04</v>
      </c>
      <c r="D89">
        <v>232.19</v>
      </c>
      <c r="E89">
        <v>-8.81</v>
      </c>
      <c r="F89">
        <v>7.4808717170966246E-16</v>
      </c>
      <c r="G89" t="s">
        <v>3213</v>
      </c>
      <c r="H89" t="s">
        <v>6332</v>
      </c>
    </row>
    <row r="90" spans="1:8" x14ac:dyDescent="0.35">
      <c r="A90" t="s">
        <v>94</v>
      </c>
      <c r="B90">
        <v>97.1</v>
      </c>
      <c r="C90">
        <v>835.01</v>
      </c>
      <c r="D90">
        <v>466.05</v>
      </c>
      <c r="E90">
        <v>3.1</v>
      </c>
      <c r="F90">
        <v>8.9188278698428978E-16</v>
      </c>
      <c r="G90" t="s">
        <v>3214</v>
      </c>
      <c r="H90" t="s">
        <v>6333</v>
      </c>
    </row>
    <row r="91" spans="1:8" x14ac:dyDescent="0.35">
      <c r="A91" t="s">
        <v>95</v>
      </c>
      <c r="B91">
        <v>1381.17</v>
      </c>
      <c r="C91">
        <v>7671.86</v>
      </c>
      <c r="D91">
        <v>4526.51</v>
      </c>
      <c r="E91">
        <v>2.4700000000000002</v>
      </c>
      <c r="F91">
        <v>9.6877858123874275E-16</v>
      </c>
      <c r="G91" t="s">
        <v>3215</v>
      </c>
      <c r="H91" t="s">
        <v>6334</v>
      </c>
    </row>
    <row r="92" spans="1:8" x14ac:dyDescent="0.35">
      <c r="A92" t="s">
        <v>96</v>
      </c>
      <c r="B92">
        <v>665.38</v>
      </c>
      <c r="C92">
        <v>94.18</v>
      </c>
      <c r="D92">
        <v>379.78</v>
      </c>
      <c r="E92">
        <v>-2.82</v>
      </c>
      <c r="F92">
        <v>1.004761880439676E-15</v>
      </c>
      <c r="G92" t="s">
        <v>3216</v>
      </c>
      <c r="H92" t="s">
        <v>6335</v>
      </c>
    </row>
    <row r="93" spans="1:8" x14ac:dyDescent="0.35">
      <c r="A93" t="s">
        <v>97</v>
      </c>
      <c r="B93">
        <v>9.48</v>
      </c>
      <c r="C93">
        <v>164.35</v>
      </c>
      <c r="D93">
        <v>86.92</v>
      </c>
      <c r="E93">
        <v>4.1100000000000003</v>
      </c>
      <c r="F93">
        <v>1.0988623328717847E-15</v>
      </c>
      <c r="G93" t="s">
        <v>3217</v>
      </c>
      <c r="H93" t="s">
        <v>6281</v>
      </c>
    </row>
    <row r="94" spans="1:8" x14ac:dyDescent="0.35">
      <c r="A94" t="s">
        <v>98</v>
      </c>
      <c r="B94">
        <v>4.43</v>
      </c>
      <c r="C94">
        <v>141.44</v>
      </c>
      <c r="D94">
        <v>72.94</v>
      </c>
      <c r="E94">
        <v>4.99</v>
      </c>
      <c r="F94">
        <v>1.3771970165917873E-15</v>
      </c>
      <c r="G94" t="s">
        <v>3218</v>
      </c>
      <c r="H94" t="s">
        <v>6336</v>
      </c>
    </row>
    <row r="95" spans="1:8" x14ac:dyDescent="0.35">
      <c r="A95" t="s">
        <v>99</v>
      </c>
      <c r="B95">
        <v>12.7</v>
      </c>
      <c r="C95">
        <v>176.6</v>
      </c>
      <c r="D95">
        <v>94.65</v>
      </c>
      <c r="E95">
        <v>3.8</v>
      </c>
      <c r="F95">
        <v>1.4154957376345227E-15</v>
      </c>
      <c r="G95" t="s">
        <v>3219</v>
      </c>
      <c r="H95" t="s">
        <v>6337</v>
      </c>
    </row>
    <row r="96" spans="1:8" x14ac:dyDescent="0.35">
      <c r="A96" t="s">
        <v>100</v>
      </c>
      <c r="B96">
        <v>171.7</v>
      </c>
      <c r="C96">
        <v>4.24</v>
      </c>
      <c r="D96">
        <v>87.97</v>
      </c>
      <c r="E96">
        <v>-5.37</v>
      </c>
      <c r="F96">
        <v>1.528396739959485E-15</v>
      </c>
      <c r="G96" t="s">
        <v>3220</v>
      </c>
      <c r="H96" t="s">
        <v>6338</v>
      </c>
    </row>
    <row r="97" spans="1:8" x14ac:dyDescent="0.35">
      <c r="A97" t="s">
        <v>101</v>
      </c>
      <c r="B97">
        <v>134.41</v>
      </c>
      <c r="C97">
        <v>967.39</v>
      </c>
      <c r="D97">
        <v>550.9</v>
      </c>
      <c r="E97">
        <v>2.85</v>
      </c>
      <c r="F97">
        <v>1.9975285409465678E-15</v>
      </c>
      <c r="G97" t="s">
        <v>3221</v>
      </c>
      <c r="H97" t="s">
        <v>6339</v>
      </c>
    </row>
    <row r="98" spans="1:8" x14ac:dyDescent="0.35">
      <c r="A98" t="s">
        <v>102</v>
      </c>
      <c r="B98">
        <v>14.26</v>
      </c>
      <c r="C98">
        <v>194.45</v>
      </c>
      <c r="D98">
        <v>104.35</v>
      </c>
      <c r="E98">
        <v>3.77</v>
      </c>
      <c r="F98">
        <v>3.0206069621556896E-15</v>
      </c>
      <c r="G98" t="s">
        <v>3222</v>
      </c>
      <c r="H98" t="s">
        <v>6340</v>
      </c>
    </row>
    <row r="99" spans="1:8" x14ac:dyDescent="0.35">
      <c r="A99" t="s">
        <v>103</v>
      </c>
      <c r="B99">
        <v>18.7</v>
      </c>
      <c r="C99">
        <v>250.82</v>
      </c>
      <c r="D99">
        <v>134.76</v>
      </c>
      <c r="E99">
        <v>3.75</v>
      </c>
      <c r="F99">
        <v>3.9573041638924179E-15</v>
      </c>
      <c r="G99" t="s">
        <v>3223</v>
      </c>
      <c r="H99" t="s">
        <v>6341</v>
      </c>
    </row>
    <row r="100" spans="1:8" x14ac:dyDescent="0.35">
      <c r="A100" t="s">
        <v>104</v>
      </c>
      <c r="B100">
        <v>1467.11</v>
      </c>
      <c r="C100">
        <v>243</v>
      </c>
      <c r="D100">
        <v>855.06</v>
      </c>
      <c r="E100">
        <v>-2.59</v>
      </c>
      <c r="F100">
        <v>5.4721138799246036E-15</v>
      </c>
      <c r="G100" t="s">
        <v>3224</v>
      </c>
      <c r="H100" t="s">
        <v>6342</v>
      </c>
    </row>
    <row r="101" spans="1:8" x14ac:dyDescent="0.35">
      <c r="A101" t="s">
        <v>105</v>
      </c>
      <c r="B101">
        <v>46.01</v>
      </c>
      <c r="C101">
        <v>418.31</v>
      </c>
      <c r="D101">
        <v>232.16</v>
      </c>
      <c r="E101">
        <v>3.18</v>
      </c>
      <c r="F101">
        <v>9.4888773192280248E-15</v>
      </c>
      <c r="G101" t="s">
        <v>3225</v>
      </c>
      <c r="H101" t="s">
        <v>6343</v>
      </c>
    </row>
    <row r="102" spans="1:8" x14ac:dyDescent="0.35">
      <c r="A102" t="s">
        <v>106</v>
      </c>
      <c r="B102">
        <v>304.02999999999997</v>
      </c>
      <c r="C102">
        <v>1597.57</v>
      </c>
      <c r="D102">
        <v>950.8</v>
      </c>
      <c r="E102">
        <v>2.39</v>
      </c>
      <c r="F102">
        <v>1.0079584543674951E-14</v>
      </c>
      <c r="G102" t="s">
        <v>3226</v>
      </c>
      <c r="H102" t="s">
        <v>6344</v>
      </c>
    </row>
    <row r="103" spans="1:8" x14ac:dyDescent="0.35">
      <c r="A103" t="s">
        <v>107</v>
      </c>
      <c r="B103">
        <v>316.64999999999998</v>
      </c>
      <c r="C103">
        <v>34.590000000000003</v>
      </c>
      <c r="D103">
        <v>175.62</v>
      </c>
      <c r="E103">
        <v>-3.2</v>
      </c>
      <c r="F103">
        <v>1.1564130655164438E-14</v>
      </c>
      <c r="G103" t="s">
        <v>3227</v>
      </c>
      <c r="H103" t="s">
        <v>6345</v>
      </c>
    </row>
    <row r="104" spans="1:8" x14ac:dyDescent="0.35">
      <c r="A104" t="s">
        <v>108</v>
      </c>
      <c r="B104">
        <v>165.11</v>
      </c>
      <c r="C104">
        <v>6.93</v>
      </c>
      <c r="D104">
        <v>86.02</v>
      </c>
      <c r="E104">
        <v>-4.58</v>
      </c>
      <c r="F104">
        <v>1.7405955992534019E-14</v>
      </c>
      <c r="G104" t="s">
        <v>3228</v>
      </c>
      <c r="H104" t="s">
        <v>6346</v>
      </c>
    </row>
    <row r="105" spans="1:8" x14ac:dyDescent="0.35">
      <c r="A105" t="s">
        <v>109</v>
      </c>
      <c r="B105">
        <v>91.13</v>
      </c>
      <c r="C105">
        <v>792.15</v>
      </c>
      <c r="D105">
        <v>441.64</v>
      </c>
      <c r="E105">
        <v>3.12</v>
      </c>
      <c r="F105">
        <v>2.5624424624273254E-14</v>
      </c>
      <c r="G105" t="s">
        <v>3229</v>
      </c>
      <c r="H105" t="s">
        <v>6347</v>
      </c>
    </row>
    <row r="106" spans="1:8" x14ac:dyDescent="0.35">
      <c r="A106" t="s">
        <v>110</v>
      </c>
      <c r="B106">
        <v>152.41</v>
      </c>
      <c r="C106">
        <v>6.21</v>
      </c>
      <c r="D106">
        <v>79.31</v>
      </c>
      <c r="E106">
        <v>-4.62</v>
      </c>
      <c r="F106">
        <v>2.5624424624273254E-14</v>
      </c>
      <c r="G106" t="s">
        <v>3230</v>
      </c>
      <c r="H106" t="s">
        <v>6348</v>
      </c>
    </row>
    <row r="107" spans="1:8" x14ac:dyDescent="0.35">
      <c r="A107" t="s">
        <v>111</v>
      </c>
      <c r="B107">
        <v>180.77</v>
      </c>
      <c r="C107">
        <v>12.17</v>
      </c>
      <c r="D107">
        <v>96.47</v>
      </c>
      <c r="E107">
        <v>-3.88</v>
      </c>
      <c r="F107">
        <v>3.1158740707086665E-14</v>
      </c>
      <c r="G107" t="s">
        <v>3231</v>
      </c>
      <c r="H107" t="s">
        <v>6349</v>
      </c>
    </row>
    <row r="108" spans="1:8" x14ac:dyDescent="0.35">
      <c r="A108" t="s">
        <v>112</v>
      </c>
      <c r="B108">
        <v>8.57</v>
      </c>
      <c r="C108">
        <v>143.15</v>
      </c>
      <c r="D108">
        <v>75.86</v>
      </c>
      <c r="E108">
        <v>4.0599999999999996</v>
      </c>
      <c r="F108">
        <v>3.2289332814340173E-14</v>
      </c>
      <c r="G108" t="s">
        <v>3232</v>
      </c>
      <c r="H108" t="s">
        <v>6350</v>
      </c>
    </row>
    <row r="109" spans="1:8" x14ac:dyDescent="0.35">
      <c r="A109" t="s">
        <v>113</v>
      </c>
      <c r="B109">
        <v>202.46</v>
      </c>
      <c r="C109">
        <v>2</v>
      </c>
      <c r="D109">
        <v>102.23</v>
      </c>
      <c r="E109">
        <v>-6.62</v>
      </c>
      <c r="F109">
        <v>3.5698225451524822E-14</v>
      </c>
      <c r="G109" t="s">
        <v>3233</v>
      </c>
      <c r="H109" t="s">
        <v>6351</v>
      </c>
    </row>
    <row r="110" spans="1:8" x14ac:dyDescent="0.35">
      <c r="A110" t="s">
        <v>114</v>
      </c>
      <c r="B110">
        <v>327.33</v>
      </c>
      <c r="C110">
        <v>16.670000000000002</v>
      </c>
      <c r="D110">
        <v>172</v>
      </c>
      <c r="E110">
        <v>-4.29</v>
      </c>
      <c r="F110">
        <v>3.8011933864246081E-14</v>
      </c>
      <c r="G110" t="s">
        <v>3234</v>
      </c>
      <c r="H110" t="s">
        <v>6352</v>
      </c>
    </row>
    <row r="111" spans="1:8" x14ac:dyDescent="0.35">
      <c r="A111" t="s">
        <v>115</v>
      </c>
      <c r="B111">
        <v>1.28</v>
      </c>
      <c r="C111">
        <v>200.52</v>
      </c>
      <c r="D111">
        <v>100.9</v>
      </c>
      <c r="E111">
        <v>7.3</v>
      </c>
      <c r="F111">
        <v>4.5286774386994261E-14</v>
      </c>
      <c r="G111" t="s">
        <v>3235</v>
      </c>
      <c r="H111" t="s">
        <v>6353</v>
      </c>
    </row>
    <row r="112" spans="1:8" x14ac:dyDescent="0.35">
      <c r="A112" t="s">
        <v>116</v>
      </c>
      <c r="B112">
        <v>283.52</v>
      </c>
      <c r="C112">
        <v>1.04</v>
      </c>
      <c r="D112">
        <v>142.28</v>
      </c>
      <c r="E112">
        <v>-8.1</v>
      </c>
      <c r="F112">
        <v>4.7791464578343394E-14</v>
      </c>
      <c r="G112" t="s">
        <v>3236</v>
      </c>
      <c r="H112" t="s">
        <v>6354</v>
      </c>
    </row>
    <row r="113" spans="1:8" x14ac:dyDescent="0.35">
      <c r="A113" t="s">
        <v>117</v>
      </c>
      <c r="B113">
        <v>21.31</v>
      </c>
      <c r="C113">
        <v>229.34</v>
      </c>
      <c r="D113">
        <v>125.33</v>
      </c>
      <c r="E113">
        <v>3.43</v>
      </c>
      <c r="F113">
        <v>6.5630572641478027E-14</v>
      </c>
      <c r="G113" t="s">
        <v>3237</v>
      </c>
      <c r="H113" t="s">
        <v>6355</v>
      </c>
    </row>
    <row r="114" spans="1:8" x14ac:dyDescent="0.35">
      <c r="A114" t="s">
        <v>118</v>
      </c>
      <c r="B114">
        <v>134.1</v>
      </c>
      <c r="C114">
        <v>4.46</v>
      </c>
      <c r="D114">
        <v>69.28</v>
      </c>
      <c r="E114">
        <v>-4.91</v>
      </c>
      <c r="F114">
        <v>6.5630572641478027E-14</v>
      </c>
      <c r="G114" t="s">
        <v>3238</v>
      </c>
      <c r="H114" t="s">
        <v>6281</v>
      </c>
    </row>
    <row r="115" spans="1:8" x14ac:dyDescent="0.35">
      <c r="A115" t="s">
        <v>119</v>
      </c>
      <c r="B115">
        <v>274.22000000000003</v>
      </c>
      <c r="C115">
        <v>23.1</v>
      </c>
      <c r="D115">
        <v>148.66</v>
      </c>
      <c r="E115">
        <v>-3.57</v>
      </c>
      <c r="F115">
        <v>7.0950184255432891E-14</v>
      </c>
      <c r="G115" t="s">
        <v>3239</v>
      </c>
      <c r="H115" t="s">
        <v>6356</v>
      </c>
    </row>
    <row r="116" spans="1:8" x14ac:dyDescent="0.35">
      <c r="A116" t="s">
        <v>120</v>
      </c>
      <c r="B116">
        <v>11134.5</v>
      </c>
      <c r="C116">
        <v>1023.85</v>
      </c>
      <c r="D116">
        <v>6079.18</v>
      </c>
      <c r="E116">
        <v>-3.44</v>
      </c>
      <c r="F116">
        <v>9.0588346369187601E-14</v>
      </c>
      <c r="G116" t="s">
        <v>3240</v>
      </c>
      <c r="H116" t="s">
        <v>6357</v>
      </c>
    </row>
    <row r="117" spans="1:8" x14ac:dyDescent="0.35">
      <c r="A117" t="s">
        <v>121</v>
      </c>
      <c r="B117">
        <v>5265.24</v>
      </c>
      <c r="C117">
        <v>854.03</v>
      </c>
      <c r="D117">
        <v>3059.63</v>
      </c>
      <c r="E117">
        <v>-2.62</v>
      </c>
      <c r="F117">
        <v>9.2606766193197764E-14</v>
      </c>
      <c r="G117" t="s">
        <v>3241</v>
      </c>
      <c r="H117" t="s">
        <v>6358</v>
      </c>
    </row>
    <row r="118" spans="1:8" x14ac:dyDescent="0.35">
      <c r="A118" t="s">
        <v>122</v>
      </c>
      <c r="B118">
        <v>25.66</v>
      </c>
      <c r="C118">
        <v>250.02</v>
      </c>
      <c r="D118">
        <v>137.84</v>
      </c>
      <c r="E118">
        <v>3.28</v>
      </c>
      <c r="F118">
        <v>1.0095131546434916E-13</v>
      </c>
      <c r="G118" t="s">
        <v>3242</v>
      </c>
      <c r="H118" t="s">
        <v>6359</v>
      </c>
    </row>
    <row r="119" spans="1:8" x14ac:dyDescent="0.35">
      <c r="A119" t="s">
        <v>123</v>
      </c>
      <c r="B119">
        <v>331.12</v>
      </c>
      <c r="C119">
        <v>28.68</v>
      </c>
      <c r="D119">
        <v>179.9</v>
      </c>
      <c r="E119">
        <v>-3.53</v>
      </c>
      <c r="F119">
        <v>1.0095131546434916E-13</v>
      </c>
      <c r="G119" t="s">
        <v>3243</v>
      </c>
      <c r="H119" t="s">
        <v>6360</v>
      </c>
    </row>
    <row r="120" spans="1:8" x14ac:dyDescent="0.35">
      <c r="A120" t="s">
        <v>124</v>
      </c>
      <c r="B120">
        <v>445.31</v>
      </c>
      <c r="C120">
        <v>73.31</v>
      </c>
      <c r="D120">
        <v>259.31</v>
      </c>
      <c r="E120">
        <v>-2.6</v>
      </c>
      <c r="F120">
        <v>1.2131871309139374E-13</v>
      </c>
      <c r="G120" t="s">
        <v>3244</v>
      </c>
      <c r="H120" t="s">
        <v>6361</v>
      </c>
    </row>
    <row r="121" spans="1:8" x14ac:dyDescent="0.35">
      <c r="A121" t="s">
        <v>125</v>
      </c>
      <c r="B121">
        <v>3240.68</v>
      </c>
      <c r="C121">
        <v>645.79</v>
      </c>
      <c r="D121">
        <v>1943.23</v>
      </c>
      <c r="E121">
        <v>-2.33</v>
      </c>
      <c r="F121">
        <v>1.2413272157411778E-13</v>
      </c>
      <c r="G121" t="s">
        <v>3245</v>
      </c>
      <c r="H121" t="s">
        <v>6362</v>
      </c>
    </row>
    <row r="122" spans="1:8" x14ac:dyDescent="0.35">
      <c r="A122" t="s">
        <v>126</v>
      </c>
      <c r="B122">
        <v>40.19</v>
      </c>
      <c r="C122">
        <v>329.84</v>
      </c>
      <c r="D122">
        <v>185.02</v>
      </c>
      <c r="E122">
        <v>3.04</v>
      </c>
      <c r="F122">
        <v>1.2959876026388285E-13</v>
      </c>
      <c r="G122" t="s">
        <v>3246</v>
      </c>
      <c r="H122" t="s">
        <v>6363</v>
      </c>
    </row>
    <row r="123" spans="1:8" x14ac:dyDescent="0.35">
      <c r="A123" t="s">
        <v>127</v>
      </c>
      <c r="B123">
        <v>66.62</v>
      </c>
      <c r="C123">
        <v>417.78</v>
      </c>
      <c r="D123">
        <v>242.2</v>
      </c>
      <c r="E123">
        <v>2.65</v>
      </c>
      <c r="F123">
        <v>1.4334294381919242E-13</v>
      </c>
      <c r="G123" t="s">
        <v>3247</v>
      </c>
      <c r="H123" t="s">
        <v>6364</v>
      </c>
    </row>
    <row r="124" spans="1:8" x14ac:dyDescent="0.35">
      <c r="A124" t="s">
        <v>128</v>
      </c>
      <c r="B124">
        <v>1.87</v>
      </c>
      <c r="C124">
        <v>148.75</v>
      </c>
      <c r="D124">
        <v>75.31</v>
      </c>
      <c r="E124">
        <v>6.29</v>
      </c>
      <c r="F124">
        <v>1.7624901499797258E-13</v>
      </c>
      <c r="G124" t="s">
        <v>3248</v>
      </c>
      <c r="H124" t="s">
        <v>6365</v>
      </c>
    </row>
    <row r="125" spans="1:8" x14ac:dyDescent="0.35">
      <c r="A125" t="s">
        <v>129</v>
      </c>
      <c r="B125">
        <v>417.89</v>
      </c>
      <c r="C125">
        <v>62.38</v>
      </c>
      <c r="D125">
        <v>240.13</v>
      </c>
      <c r="E125">
        <v>-2.74</v>
      </c>
      <c r="F125">
        <v>2.1362545510314636E-13</v>
      </c>
      <c r="G125" t="s">
        <v>3249</v>
      </c>
      <c r="H125" t="s">
        <v>6366</v>
      </c>
    </row>
    <row r="126" spans="1:8" x14ac:dyDescent="0.35">
      <c r="A126" t="s">
        <v>130</v>
      </c>
      <c r="B126">
        <v>15.51</v>
      </c>
      <c r="C126">
        <v>199.91</v>
      </c>
      <c r="D126">
        <v>107.71</v>
      </c>
      <c r="E126">
        <v>3.69</v>
      </c>
      <c r="F126">
        <v>3.0137735122663606E-13</v>
      </c>
      <c r="G126" t="s">
        <v>3250</v>
      </c>
      <c r="H126" t="s">
        <v>6367</v>
      </c>
    </row>
    <row r="127" spans="1:8" x14ac:dyDescent="0.35">
      <c r="A127" t="s">
        <v>131</v>
      </c>
      <c r="B127">
        <v>291.45</v>
      </c>
      <c r="C127">
        <v>32.89</v>
      </c>
      <c r="D127">
        <v>162.16999999999999</v>
      </c>
      <c r="E127">
        <v>-3.14</v>
      </c>
      <c r="F127">
        <v>3.0186235930876056E-13</v>
      </c>
      <c r="G127" t="s">
        <v>3251</v>
      </c>
      <c r="H127" t="s">
        <v>6368</v>
      </c>
    </row>
    <row r="128" spans="1:8" x14ac:dyDescent="0.35">
      <c r="A128" t="s">
        <v>132</v>
      </c>
      <c r="B128">
        <v>1476.89</v>
      </c>
      <c r="C128">
        <v>210.71</v>
      </c>
      <c r="D128">
        <v>843.8</v>
      </c>
      <c r="E128">
        <v>-2.81</v>
      </c>
      <c r="F128">
        <v>3.5001357413609763E-13</v>
      </c>
      <c r="G128" t="s">
        <v>3252</v>
      </c>
      <c r="H128" t="s">
        <v>6369</v>
      </c>
    </row>
    <row r="129" spans="1:8" x14ac:dyDescent="0.35">
      <c r="A129" t="s">
        <v>133</v>
      </c>
      <c r="B129">
        <v>2.52</v>
      </c>
      <c r="C129">
        <v>120.98</v>
      </c>
      <c r="D129">
        <v>61.75</v>
      </c>
      <c r="E129">
        <v>5.58</v>
      </c>
      <c r="F129">
        <v>7.1796894522072432E-13</v>
      </c>
      <c r="G129" t="s">
        <v>3253</v>
      </c>
      <c r="H129" t="s">
        <v>6370</v>
      </c>
    </row>
    <row r="130" spans="1:8" x14ac:dyDescent="0.35">
      <c r="A130" t="s">
        <v>134</v>
      </c>
      <c r="B130">
        <v>470.49</v>
      </c>
      <c r="C130">
        <v>0.32</v>
      </c>
      <c r="D130">
        <v>235.4</v>
      </c>
      <c r="E130">
        <v>-10.31</v>
      </c>
      <c r="F130">
        <v>8.6420414841440489E-13</v>
      </c>
      <c r="G130" t="s">
        <v>3254</v>
      </c>
      <c r="H130" t="s">
        <v>6371</v>
      </c>
    </row>
    <row r="131" spans="1:8" x14ac:dyDescent="0.35">
      <c r="A131" t="s">
        <v>135</v>
      </c>
      <c r="B131">
        <v>170.46</v>
      </c>
      <c r="C131">
        <v>2.78</v>
      </c>
      <c r="D131">
        <v>86.62</v>
      </c>
      <c r="E131">
        <v>-5.95</v>
      </c>
      <c r="F131">
        <v>1.2351069049593987E-12</v>
      </c>
      <c r="G131" t="s">
        <v>3255</v>
      </c>
      <c r="H131" t="s">
        <v>6372</v>
      </c>
    </row>
    <row r="132" spans="1:8" x14ac:dyDescent="0.35">
      <c r="A132" t="s">
        <v>136</v>
      </c>
      <c r="B132">
        <v>0.64</v>
      </c>
      <c r="C132">
        <v>340.98</v>
      </c>
      <c r="D132">
        <v>170.81</v>
      </c>
      <c r="E132">
        <v>9.07</v>
      </c>
      <c r="F132">
        <v>1.2389535753342168E-12</v>
      </c>
      <c r="G132" t="s">
        <v>3256</v>
      </c>
      <c r="H132" t="s">
        <v>6373</v>
      </c>
    </row>
    <row r="133" spans="1:8" x14ac:dyDescent="0.35">
      <c r="A133" t="s">
        <v>137</v>
      </c>
      <c r="B133">
        <v>4345.24</v>
      </c>
      <c r="C133">
        <v>1067.17</v>
      </c>
      <c r="D133">
        <v>2706.2</v>
      </c>
      <c r="E133">
        <v>-2.0299999999999998</v>
      </c>
      <c r="F133">
        <v>1.3218368936841169E-12</v>
      </c>
      <c r="G133" t="s">
        <v>3257</v>
      </c>
      <c r="H133" t="s">
        <v>6374</v>
      </c>
    </row>
    <row r="134" spans="1:8" x14ac:dyDescent="0.35">
      <c r="A134" t="s">
        <v>138</v>
      </c>
      <c r="B134">
        <v>116.97</v>
      </c>
      <c r="C134">
        <v>814.09</v>
      </c>
      <c r="D134">
        <v>465.53</v>
      </c>
      <c r="E134">
        <v>2.8</v>
      </c>
      <c r="F134">
        <v>1.408393528352334E-12</v>
      </c>
      <c r="G134" t="s">
        <v>3258</v>
      </c>
      <c r="H134" t="s">
        <v>6375</v>
      </c>
    </row>
    <row r="135" spans="1:8" x14ac:dyDescent="0.35">
      <c r="A135" t="s">
        <v>139</v>
      </c>
      <c r="B135">
        <v>42.09</v>
      </c>
      <c r="C135">
        <v>320.35000000000002</v>
      </c>
      <c r="D135">
        <v>181.22</v>
      </c>
      <c r="E135">
        <v>2.93</v>
      </c>
      <c r="F135">
        <v>1.9442815668086626E-12</v>
      </c>
      <c r="G135" t="s">
        <v>3259</v>
      </c>
      <c r="H135" t="s">
        <v>6376</v>
      </c>
    </row>
    <row r="136" spans="1:8" x14ac:dyDescent="0.35">
      <c r="A136" t="s">
        <v>140</v>
      </c>
      <c r="B136">
        <v>272.19</v>
      </c>
      <c r="C136">
        <v>25.12</v>
      </c>
      <c r="D136">
        <v>148.66</v>
      </c>
      <c r="E136">
        <v>-3.45</v>
      </c>
      <c r="F136">
        <v>2.078319855286352E-12</v>
      </c>
      <c r="G136" t="s">
        <v>3260</v>
      </c>
      <c r="H136" t="s">
        <v>6377</v>
      </c>
    </row>
    <row r="137" spans="1:8" x14ac:dyDescent="0.35">
      <c r="A137" t="s">
        <v>141</v>
      </c>
      <c r="B137">
        <v>535.74</v>
      </c>
      <c r="C137">
        <v>51.9</v>
      </c>
      <c r="D137">
        <v>293.82</v>
      </c>
      <c r="E137">
        <v>-3.37</v>
      </c>
      <c r="F137">
        <v>2.4921100773965082E-12</v>
      </c>
      <c r="G137" t="s">
        <v>3261</v>
      </c>
      <c r="H137" t="s">
        <v>6378</v>
      </c>
    </row>
    <row r="138" spans="1:8" x14ac:dyDescent="0.35">
      <c r="A138" t="s">
        <v>142</v>
      </c>
      <c r="B138">
        <v>342.13</v>
      </c>
      <c r="C138">
        <v>2885.34</v>
      </c>
      <c r="D138">
        <v>1613.74</v>
      </c>
      <c r="E138">
        <v>3.08</v>
      </c>
      <c r="F138">
        <v>3.3942353086384903E-12</v>
      </c>
      <c r="G138" t="s">
        <v>3262</v>
      </c>
      <c r="H138" t="s">
        <v>6379</v>
      </c>
    </row>
    <row r="139" spans="1:8" x14ac:dyDescent="0.35">
      <c r="A139" t="s">
        <v>143</v>
      </c>
      <c r="B139">
        <v>3.78</v>
      </c>
      <c r="C139">
        <v>111.53</v>
      </c>
      <c r="D139">
        <v>57.65</v>
      </c>
      <c r="E139">
        <v>4.88</v>
      </c>
      <c r="F139">
        <v>5.9634618839083487E-12</v>
      </c>
      <c r="G139" t="s">
        <v>3263</v>
      </c>
      <c r="H139" t="s">
        <v>6380</v>
      </c>
    </row>
    <row r="140" spans="1:8" x14ac:dyDescent="0.35">
      <c r="A140" t="s">
        <v>144</v>
      </c>
      <c r="B140">
        <v>26.33</v>
      </c>
      <c r="C140">
        <v>233.87</v>
      </c>
      <c r="D140">
        <v>130.1</v>
      </c>
      <c r="E140">
        <v>3.15</v>
      </c>
      <c r="F140">
        <v>6.0849775268013134E-12</v>
      </c>
      <c r="G140" t="s">
        <v>3264</v>
      </c>
      <c r="H140" t="s">
        <v>6281</v>
      </c>
    </row>
    <row r="141" spans="1:8" x14ac:dyDescent="0.35">
      <c r="A141" t="s">
        <v>145</v>
      </c>
      <c r="B141">
        <v>1343.95</v>
      </c>
      <c r="C141">
        <v>280.14</v>
      </c>
      <c r="D141">
        <v>812.05</v>
      </c>
      <c r="E141">
        <v>-2.2599999999999998</v>
      </c>
      <c r="F141">
        <v>6.3018133752101694E-12</v>
      </c>
      <c r="G141" t="s">
        <v>3265</v>
      </c>
      <c r="H141" t="s">
        <v>6381</v>
      </c>
    </row>
    <row r="142" spans="1:8" x14ac:dyDescent="0.35">
      <c r="A142" t="s">
        <v>146</v>
      </c>
      <c r="B142">
        <v>5.96</v>
      </c>
      <c r="C142">
        <v>131.04</v>
      </c>
      <c r="D142">
        <v>68.5</v>
      </c>
      <c r="E142">
        <v>4.45</v>
      </c>
      <c r="F142">
        <v>8.4010034883237857E-12</v>
      </c>
      <c r="G142" t="s">
        <v>3266</v>
      </c>
      <c r="H142" t="s">
        <v>6382</v>
      </c>
    </row>
    <row r="143" spans="1:8" x14ac:dyDescent="0.35">
      <c r="A143" t="s">
        <v>147</v>
      </c>
      <c r="B143">
        <v>7.96</v>
      </c>
      <c r="C143">
        <v>138.88</v>
      </c>
      <c r="D143">
        <v>73.42</v>
      </c>
      <c r="E143">
        <v>4.13</v>
      </c>
      <c r="F143">
        <v>9.8333000568218168E-12</v>
      </c>
      <c r="G143" t="s">
        <v>3267</v>
      </c>
      <c r="H143" t="s">
        <v>6383</v>
      </c>
    </row>
    <row r="144" spans="1:8" x14ac:dyDescent="0.35">
      <c r="A144" t="s">
        <v>148</v>
      </c>
      <c r="B144">
        <v>68.290000000000006</v>
      </c>
      <c r="C144">
        <v>397.53</v>
      </c>
      <c r="D144">
        <v>232.91</v>
      </c>
      <c r="E144">
        <v>2.54</v>
      </c>
      <c r="F144">
        <v>1.0775915409056185E-11</v>
      </c>
      <c r="G144" t="s">
        <v>3268</v>
      </c>
      <c r="H144" t="s">
        <v>6384</v>
      </c>
    </row>
    <row r="145" spans="1:8" x14ac:dyDescent="0.35">
      <c r="A145" t="s">
        <v>149</v>
      </c>
      <c r="B145">
        <v>12.36</v>
      </c>
      <c r="C145">
        <v>144.13</v>
      </c>
      <c r="D145">
        <v>78.25</v>
      </c>
      <c r="E145">
        <v>3.54</v>
      </c>
      <c r="F145">
        <v>1.2900713959411914E-11</v>
      </c>
      <c r="G145" t="s">
        <v>3269</v>
      </c>
      <c r="H145" t="s">
        <v>6385</v>
      </c>
    </row>
    <row r="146" spans="1:8" x14ac:dyDescent="0.35">
      <c r="A146" t="s">
        <v>150</v>
      </c>
      <c r="B146">
        <v>679.76</v>
      </c>
      <c r="C146">
        <v>48.12</v>
      </c>
      <c r="D146">
        <v>363.94</v>
      </c>
      <c r="E146">
        <v>-3.82</v>
      </c>
      <c r="F146">
        <v>1.3627596695532971E-11</v>
      </c>
      <c r="G146" t="s">
        <v>3270</v>
      </c>
      <c r="H146" t="s">
        <v>6386</v>
      </c>
    </row>
    <row r="147" spans="1:8" x14ac:dyDescent="0.35">
      <c r="A147" t="s">
        <v>151</v>
      </c>
      <c r="B147">
        <v>756.68</v>
      </c>
      <c r="C147">
        <v>131.94999999999999</v>
      </c>
      <c r="D147">
        <v>444.32</v>
      </c>
      <c r="E147">
        <v>-2.52</v>
      </c>
      <c r="F147">
        <v>1.3627596695532971E-11</v>
      </c>
      <c r="G147" t="s">
        <v>3271</v>
      </c>
      <c r="H147" t="s">
        <v>6387</v>
      </c>
    </row>
    <row r="148" spans="1:8" x14ac:dyDescent="0.35">
      <c r="A148" t="s">
        <v>152</v>
      </c>
      <c r="B148">
        <v>2.85</v>
      </c>
      <c r="C148">
        <v>121.22</v>
      </c>
      <c r="D148">
        <v>62.03</v>
      </c>
      <c r="E148">
        <v>5.41</v>
      </c>
      <c r="F148">
        <v>1.6202221709997889E-11</v>
      </c>
      <c r="G148" t="s">
        <v>3272</v>
      </c>
      <c r="H148" t="s">
        <v>6388</v>
      </c>
    </row>
    <row r="149" spans="1:8" x14ac:dyDescent="0.35">
      <c r="A149" t="s">
        <v>153</v>
      </c>
      <c r="B149">
        <v>0.31</v>
      </c>
      <c r="C149">
        <v>319.58</v>
      </c>
      <c r="D149">
        <v>159.94999999999999</v>
      </c>
      <c r="E149">
        <v>9.8699999999999992</v>
      </c>
      <c r="F149">
        <v>1.6882253200300751E-11</v>
      </c>
      <c r="G149" t="s">
        <v>3273</v>
      </c>
      <c r="H149" t="s">
        <v>6389</v>
      </c>
    </row>
    <row r="150" spans="1:8" x14ac:dyDescent="0.35">
      <c r="A150" t="s">
        <v>154</v>
      </c>
      <c r="B150">
        <v>11.64</v>
      </c>
      <c r="C150">
        <v>151.9</v>
      </c>
      <c r="D150">
        <v>81.77</v>
      </c>
      <c r="E150">
        <v>3.7</v>
      </c>
      <c r="F150">
        <v>2.6770648522714061E-11</v>
      </c>
      <c r="G150" t="s">
        <v>3274</v>
      </c>
      <c r="H150" t="s">
        <v>6390</v>
      </c>
    </row>
    <row r="151" spans="1:8" x14ac:dyDescent="0.35">
      <c r="A151" t="s">
        <v>155</v>
      </c>
      <c r="B151">
        <v>276.52999999999997</v>
      </c>
      <c r="C151">
        <v>0.67</v>
      </c>
      <c r="D151">
        <v>138.6</v>
      </c>
      <c r="E151">
        <v>-8.65</v>
      </c>
      <c r="F151">
        <v>2.7749782108734098E-11</v>
      </c>
      <c r="G151" t="s">
        <v>3275</v>
      </c>
      <c r="H151" t="s">
        <v>6391</v>
      </c>
    </row>
    <row r="152" spans="1:8" x14ac:dyDescent="0.35">
      <c r="A152" t="s">
        <v>156</v>
      </c>
      <c r="B152">
        <v>243.58</v>
      </c>
      <c r="C152">
        <v>1572.53</v>
      </c>
      <c r="D152">
        <v>908.05</v>
      </c>
      <c r="E152">
        <v>2.69</v>
      </c>
      <c r="F152">
        <v>3.2218297874030183E-11</v>
      </c>
      <c r="G152" t="s">
        <v>3276</v>
      </c>
      <c r="H152" t="s">
        <v>6392</v>
      </c>
    </row>
    <row r="153" spans="1:8" x14ac:dyDescent="0.35">
      <c r="A153" t="s">
        <v>157</v>
      </c>
      <c r="B153">
        <v>48.02</v>
      </c>
      <c r="C153">
        <v>300.24</v>
      </c>
      <c r="D153">
        <v>174.13</v>
      </c>
      <c r="E153">
        <v>2.65</v>
      </c>
      <c r="F153">
        <v>3.8158143893231774E-11</v>
      </c>
      <c r="G153" t="s">
        <v>3277</v>
      </c>
      <c r="H153" t="s">
        <v>6393</v>
      </c>
    </row>
    <row r="154" spans="1:8" x14ac:dyDescent="0.35">
      <c r="A154" t="s">
        <v>158</v>
      </c>
      <c r="B154">
        <v>9.16</v>
      </c>
      <c r="C154">
        <v>129.61000000000001</v>
      </c>
      <c r="D154">
        <v>69.38</v>
      </c>
      <c r="E154">
        <v>3.82</v>
      </c>
      <c r="F154">
        <v>6.1229385735603271E-11</v>
      </c>
      <c r="G154" t="s">
        <v>3278</v>
      </c>
      <c r="H154" t="s">
        <v>6394</v>
      </c>
    </row>
    <row r="155" spans="1:8" x14ac:dyDescent="0.35">
      <c r="A155" t="s">
        <v>159</v>
      </c>
      <c r="B155">
        <v>1.28</v>
      </c>
      <c r="C155">
        <v>121.1</v>
      </c>
      <c r="D155">
        <v>61.19</v>
      </c>
      <c r="E155">
        <v>6.58</v>
      </c>
      <c r="F155">
        <v>7.8099352439830835E-11</v>
      </c>
      <c r="G155" t="s">
        <v>3279</v>
      </c>
      <c r="H155" t="s">
        <v>6395</v>
      </c>
    </row>
    <row r="156" spans="1:8" x14ac:dyDescent="0.35">
      <c r="A156" t="s">
        <v>160</v>
      </c>
      <c r="B156">
        <v>524.29999999999995</v>
      </c>
      <c r="C156">
        <v>53.38</v>
      </c>
      <c r="D156">
        <v>288.83999999999997</v>
      </c>
      <c r="E156">
        <v>-3.29</v>
      </c>
      <c r="F156">
        <v>7.8836646955065047E-11</v>
      </c>
      <c r="G156" t="s">
        <v>3280</v>
      </c>
      <c r="H156" t="s">
        <v>6396</v>
      </c>
    </row>
    <row r="157" spans="1:8" x14ac:dyDescent="0.35">
      <c r="A157" t="s">
        <v>161</v>
      </c>
      <c r="B157">
        <v>250.89</v>
      </c>
      <c r="C157">
        <v>0.67</v>
      </c>
      <c r="D157">
        <v>125.78</v>
      </c>
      <c r="E157">
        <v>-8.51</v>
      </c>
      <c r="F157">
        <v>8.9786404341649852E-11</v>
      </c>
      <c r="G157" t="s">
        <v>3281</v>
      </c>
      <c r="H157" t="s">
        <v>6397</v>
      </c>
    </row>
    <row r="158" spans="1:8" x14ac:dyDescent="0.35">
      <c r="A158" t="s">
        <v>162</v>
      </c>
      <c r="B158">
        <v>28.2</v>
      </c>
      <c r="C158">
        <v>207.66</v>
      </c>
      <c r="D158">
        <v>117.93</v>
      </c>
      <c r="E158">
        <v>2.88</v>
      </c>
      <c r="F158">
        <v>9.6435781860200415E-11</v>
      </c>
      <c r="G158" t="s">
        <v>3282</v>
      </c>
      <c r="H158" t="s">
        <v>6398</v>
      </c>
    </row>
    <row r="159" spans="1:8" x14ac:dyDescent="0.35">
      <c r="A159" t="s">
        <v>163</v>
      </c>
      <c r="B159">
        <v>3404.08</v>
      </c>
      <c r="C159">
        <v>669.72</v>
      </c>
      <c r="D159">
        <v>2036.9</v>
      </c>
      <c r="E159">
        <v>-2.35</v>
      </c>
      <c r="F159">
        <v>1.129137826571733E-10</v>
      </c>
      <c r="G159" t="s">
        <v>3283</v>
      </c>
      <c r="H159" t="s">
        <v>6399</v>
      </c>
    </row>
    <row r="160" spans="1:8" x14ac:dyDescent="0.35">
      <c r="A160" t="s">
        <v>164</v>
      </c>
      <c r="B160">
        <v>1377.59</v>
      </c>
      <c r="C160">
        <v>211.7</v>
      </c>
      <c r="D160">
        <v>794.64</v>
      </c>
      <c r="E160">
        <v>-2.7</v>
      </c>
      <c r="F160">
        <v>1.42683717506071E-10</v>
      </c>
      <c r="G160" t="s">
        <v>3284</v>
      </c>
      <c r="H160" t="s">
        <v>6400</v>
      </c>
    </row>
    <row r="161" spans="1:8" x14ac:dyDescent="0.35">
      <c r="A161" t="s">
        <v>165</v>
      </c>
      <c r="B161">
        <v>0.32</v>
      </c>
      <c r="C161">
        <v>249.79</v>
      </c>
      <c r="D161">
        <v>125.06</v>
      </c>
      <c r="E161">
        <v>9.52</v>
      </c>
      <c r="F161">
        <v>1.4343460188628758E-10</v>
      </c>
      <c r="G161" t="s">
        <v>3285</v>
      </c>
      <c r="H161" t="s">
        <v>6401</v>
      </c>
    </row>
    <row r="162" spans="1:8" x14ac:dyDescent="0.35">
      <c r="A162" t="s">
        <v>166</v>
      </c>
      <c r="B162">
        <v>546.57000000000005</v>
      </c>
      <c r="C162">
        <v>94.23</v>
      </c>
      <c r="D162">
        <v>320.39999999999998</v>
      </c>
      <c r="E162">
        <v>-2.5299999999999998</v>
      </c>
      <c r="F162">
        <v>1.7821359881092046E-10</v>
      </c>
      <c r="G162" t="s">
        <v>3286</v>
      </c>
      <c r="H162" t="s">
        <v>6402</v>
      </c>
    </row>
    <row r="163" spans="1:8" x14ac:dyDescent="0.35">
      <c r="A163" t="s">
        <v>167</v>
      </c>
      <c r="B163">
        <v>2914.37</v>
      </c>
      <c r="C163">
        <v>453.92</v>
      </c>
      <c r="D163">
        <v>1684.14</v>
      </c>
      <c r="E163">
        <v>-2.68</v>
      </c>
      <c r="F163">
        <v>2.3923757922587699E-10</v>
      </c>
      <c r="G163" t="s">
        <v>3287</v>
      </c>
      <c r="H163" t="s">
        <v>6403</v>
      </c>
    </row>
    <row r="164" spans="1:8" x14ac:dyDescent="0.35">
      <c r="A164" t="s">
        <v>168</v>
      </c>
      <c r="B164">
        <v>691.15</v>
      </c>
      <c r="C164">
        <v>102.57</v>
      </c>
      <c r="D164">
        <v>396.86</v>
      </c>
      <c r="E164">
        <v>-2.75</v>
      </c>
      <c r="F164">
        <v>2.4766232434964617E-10</v>
      </c>
      <c r="G164" t="s">
        <v>3288</v>
      </c>
      <c r="H164" t="s">
        <v>6404</v>
      </c>
    </row>
    <row r="165" spans="1:8" x14ac:dyDescent="0.35">
      <c r="A165" t="s">
        <v>169</v>
      </c>
      <c r="B165">
        <v>50.96</v>
      </c>
      <c r="C165">
        <v>420.85</v>
      </c>
      <c r="D165">
        <v>235.9</v>
      </c>
      <c r="E165">
        <v>3.05</v>
      </c>
      <c r="F165">
        <v>3.002871296669703E-10</v>
      </c>
      <c r="G165" t="s">
        <v>3289</v>
      </c>
      <c r="H165" t="s">
        <v>6405</v>
      </c>
    </row>
    <row r="166" spans="1:8" x14ac:dyDescent="0.35">
      <c r="A166" t="s">
        <v>170</v>
      </c>
      <c r="B166">
        <v>295.27999999999997</v>
      </c>
      <c r="C166">
        <v>2817.58</v>
      </c>
      <c r="D166">
        <v>1556.43</v>
      </c>
      <c r="E166">
        <v>3.25</v>
      </c>
      <c r="F166">
        <v>3.3284969558300649E-10</v>
      </c>
      <c r="G166" t="s">
        <v>3290</v>
      </c>
      <c r="H166" t="s">
        <v>6406</v>
      </c>
    </row>
    <row r="167" spans="1:8" x14ac:dyDescent="0.35">
      <c r="A167" t="s">
        <v>171</v>
      </c>
      <c r="B167">
        <v>753.53</v>
      </c>
      <c r="C167">
        <v>3023.17</v>
      </c>
      <c r="D167">
        <v>1888.35</v>
      </c>
      <c r="E167">
        <v>2</v>
      </c>
      <c r="F167">
        <v>3.6281510214445631E-10</v>
      </c>
      <c r="G167" t="s">
        <v>3291</v>
      </c>
      <c r="H167" t="s">
        <v>6407</v>
      </c>
    </row>
    <row r="168" spans="1:8" x14ac:dyDescent="0.35">
      <c r="A168" t="s">
        <v>172</v>
      </c>
      <c r="B168">
        <v>13.12</v>
      </c>
      <c r="C168">
        <v>155.87</v>
      </c>
      <c r="D168">
        <v>84.49</v>
      </c>
      <c r="E168">
        <v>3.58</v>
      </c>
      <c r="F168">
        <v>4.455022222125555E-10</v>
      </c>
      <c r="G168" t="s">
        <v>3292</v>
      </c>
      <c r="H168" t="s">
        <v>6408</v>
      </c>
    </row>
    <row r="169" spans="1:8" x14ac:dyDescent="0.35">
      <c r="A169" t="s">
        <v>173</v>
      </c>
      <c r="B169">
        <v>1.55</v>
      </c>
      <c r="C169">
        <v>105.42</v>
      </c>
      <c r="D169">
        <v>53.48</v>
      </c>
      <c r="E169">
        <v>6.06</v>
      </c>
      <c r="F169">
        <v>5.0729691007617442E-10</v>
      </c>
      <c r="G169" t="s">
        <v>3293</v>
      </c>
      <c r="H169" t="s">
        <v>6409</v>
      </c>
    </row>
    <row r="170" spans="1:8" x14ac:dyDescent="0.35">
      <c r="A170" t="s">
        <v>174</v>
      </c>
      <c r="B170">
        <v>25.7</v>
      </c>
      <c r="C170">
        <v>254.06</v>
      </c>
      <c r="D170">
        <v>139.88</v>
      </c>
      <c r="E170">
        <v>3.31</v>
      </c>
      <c r="F170">
        <v>5.1144208641656037E-10</v>
      </c>
      <c r="G170" t="s">
        <v>3294</v>
      </c>
      <c r="H170" t="s">
        <v>6410</v>
      </c>
    </row>
    <row r="171" spans="1:8" x14ac:dyDescent="0.35">
      <c r="A171" t="s">
        <v>175</v>
      </c>
      <c r="B171">
        <v>0.65</v>
      </c>
      <c r="C171">
        <v>187.38</v>
      </c>
      <c r="D171">
        <v>94.01</v>
      </c>
      <c r="E171">
        <v>8.2100000000000009</v>
      </c>
      <c r="F171">
        <v>7.1770950999992461E-10</v>
      </c>
      <c r="G171" t="s">
        <v>3295</v>
      </c>
      <c r="H171" t="s">
        <v>6411</v>
      </c>
    </row>
    <row r="172" spans="1:8" x14ac:dyDescent="0.35">
      <c r="A172" t="s">
        <v>176</v>
      </c>
      <c r="B172">
        <v>186.42</v>
      </c>
      <c r="C172">
        <v>19.489999999999998</v>
      </c>
      <c r="D172">
        <v>102.95</v>
      </c>
      <c r="E172">
        <v>-3.25</v>
      </c>
      <c r="F172">
        <v>7.597492882572529E-10</v>
      </c>
      <c r="G172" t="s">
        <v>3296</v>
      </c>
      <c r="H172" t="s">
        <v>6412</v>
      </c>
    </row>
    <row r="173" spans="1:8" x14ac:dyDescent="0.35">
      <c r="A173" t="s">
        <v>177</v>
      </c>
      <c r="B173">
        <v>1442.69</v>
      </c>
      <c r="C173">
        <v>5266.77</v>
      </c>
      <c r="D173">
        <v>3354.73</v>
      </c>
      <c r="E173">
        <v>1.87</v>
      </c>
      <c r="F173">
        <v>7.597492882572529E-10</v>
      </c>
      <c r="G173" t="s">
        <v>3297</v>
      </c>
      <c r="H173" t="s">
        <v>6413</v>
      </c>
    </row>
    <row r="174" spans="1:8" x14ac:dyDescent="0.35">
      <c r="A174" t="s">
        <v>178</v>
      </c>
      <c r="B174">
        <v>4.4400000000000004</v>
      </c>
      <c r="C174">
        <v>88.43</v>
      </c>
      <c r="D174">
        <v>46.43</v>
      </c>
      <c r="E174">
        <v>4.32</v>
      </c>
      <c r="F174">
        <v>1.3007712043369684E-9</v>
      </c>
      <c r="G174" t="s">
        <v>3298</v>
      </c>
      <c r="H174" t="s">
        <v>6414</v>
      </c>
    </row>
    <row r="175" spans="1:8" x14ac:dyDescent="0.35">
      <c r="A175" t="s">
        <v>179</v>
      </c>
      <c r="B175">
        <v>298.45999999999998</v>
      </c>
      <c r="C175">
        <v>30.18</v>
      </c>
      <c r="D175">
        <v>164.32</v>
      </c>
      <c r="E175">
        <v>-3.3</v>
      </c>
      <c r="F175">
        <v>1.481329119048238E-9</v>
      </c>
      <c r="G175" t="s">
        <v>3299</v>
      </c>
      <c r="H175" t="s">
        <v>6415</v>
      </c>
    </row>
    <row r="176" spans="1:8" x14ac:dyDescent="0.35">
      <c r="A176" t="s">
        <v>180</v>
      </c>
      <c r="B176">
        <v>128.27000000000001</v>
      </c>
      <c r="C176">
        <v>3.41</v>
      </c>
      <c r="D176">
        <v>65.84</v>
      </c>
      <c r="E176">
        <v>-5.22</v>
      </c>
      <c r="F176">
        <v>1.8307598075207538E-9</v>
      </c>
      <c r="G176" t="s">
        <v>3300</v>
      </c>
      <c r="H176" t="s">
        <v>6416</v>
      </c>
    </row>
    <row r="177" spans="1:8" x14ac:dyDescent="0.35">
      <c r="A177" t="s">
        <v>181</v>
      </c>
      <c r="B177">
        <v>0</v>
      </c>
      <c r="C177">
        <v>104.38</v>
      </c>
      <c r="D177">
        <v>52.19</v>
      </c>
      <c r="E177">
        <v>9.2200000000000006</v>
      </c>
      <c r="F177">
        <v>1.8479548843018374E-9</v>
      </c>
      <c r="G177" t="s">
        <v>3301</v>
      </c>
      <c r="H177" t="s">
        <v>6417</v>
      </c>
    </row>
    <row r="178" spans="1:8" x14ac:dyDescent="0.35">
      <c r="A178" t="s">
        <v>182</v>
      </c>
      <c r="B178">
        <v>28.31</v>
      </c>
      <c r="C178">
        <v>207.49</v>
      </c>
      <c r="D178">
        <v>117.9</v>
      </c>
      <c r="E178">
        <v>2.88</v>
      </c>
      <c r="F178">
        <v>1.9031741401345368E-9</v>
      </c>
      <c r="G178" t="s">
        <v>3302</v>
      </c>
      <c r="H178" t="s">
        <v>6418</v>
      </c>
    </row>
    <row r="179" spans="1:8" x14ac:dyDescent="0.35">
      <c r="A179" t="s">
        <v>183</v>
      </c>
      <c r="B179">
        <v>3.49</v>
      </c>
      <c r="C179">
        <v>89.13</v>
      </c>
      <c r="D179">
        <v>46.31</v>
      </c>
      <c r="E179">
        <v>4.67</v>
      </c>
      <c r="F179">
        <v>1.9864582011873926E-9</v>
      </c>
      <c r="G179" t="s">
        <v>3303</v>
      </c>
      <c r="H179" t="s">
        <v>6419</v>
      </c>
    </row>
    <row r="180" spans="1:8" x14ac:dyDescent="0.35">
      <c r="A180" t="s">
        <v>184</v>
      </c>
      <c r="B180">
        <v>61.21</v>
      </c>
      <c r="C180">
        <v>354.53</v>
      </c>
      <c r="D180">
        <v>207.87</v>
      </c>
      <c r="E180">
        <v>2.5299999999999998</v>
      </c>
      <c r="F180">
        <v>2.1251217517741836E-9</v>
      </c>
      <c r="G180" t="s">
        <v>3304</v>
      </c>
      <c r="H180" t="s">
        <v>6420</v>
      </c>
    </row>
    <row r="181" spans="1:8" x14ac:dyDescent="0.35">
      <c r="A181" t="s">
        <v>185</v>
      </c>
      <c r="B181">
        <v>104.24</v>
      </c>
      <c r="C181">
        <v>931.81</v>
      </c>
      <c r="D181">
        <v>518.02</v>
      </c>
      <c r="E181">
        <v>3.16</v>
      </c>
      <c r="F181">
        <v>2.3121706288333143E-9</v>
      </c>
      <c r="G181" t="s">
        <v>3305</v>
      </c>
      <c r="H181" t="s">
        <v>6421</v>
      </c>
    </row>
    <row r="182" spans="1:8" x14ac:dyDescent="0.35">
      <c r="A182" t="s">
        <v>186</v>
      </c>
      <c r="B182">
        <v>53.68</v>
      </c>
      <c r="C182">
        <v>387.02</v>
      </c>
      <c r="D182">
        <v>220.35</v>
      </c>
      <c r="E182">
        <v>2.85</v>
      </c>
      <c r="F182">
        <v>2.5581307606708834E-9</v>
      </c>
      <c r="G182" t="s">
        <v>3306</v>
      </c>
      <c r="H182" t="s">
        <v>6422</v>
      </c>
    </row>
    <row r="183" spans="1:8" x14ac:dyDescent="0.35">
      <c r="A183" t="s">
        <v>187</v>
      </c>
      <c r="B183">
        <v>4429.08</v>
      </c>
      <c r="C183">
        <v>1067.79</v>
      </c>
      <c r="D183">
        <v>2748.43</v>
      </c>
      <c r="E183">
        <v>-2.0499999999999998</v>
      </c>
      <c r="F183">
        <v>2.649396293176535E-9</v>
      </c>
      <c r="G183" t="s">
        <v>3307</v>
      </c>
      <c r="H183" t="s">
        <v>6423</v>
      </c>
    </row>
    <row r="184" spans="1:8" x14ac:dyDescent="0.35">
      <c r="A184" t="s">
        <v>188</v>
      </c>
      <c r="B184">
        <v>3.17</v>
      </c>
      <c r="C184">
        <v>91.52</v>
      </c>
      <c r="D184">
        <v>47.35</v>
      </c>
      <c r="E184">
        <v>4.8499999999999996</v>
      </c>
      <c r="F184">
        <v>3.3636685941852518E-9</v>
      </c>
      <c r="G184" t="s">
        <v>3308</v>
      </c>
      <c r="H184" t="s">
        <v>6424</v>
      </c>
    </row>
    <row r="185" spans="1:8" x14ac:dyDescent="0.35">
      <c r="A185" t="s">
        <v>189</v>
      </c>
      <c r="B185">
        <v>9854.85</v>
      </c>
      <c r="C185">
        <v>2393.44</v>
      </c>
      <c r="D185">
        <v>6124.14</v>
      </c>
      <c r="E185">
        <v>-2.04</v>
      </c>
      <c r="F185">
        <v>3.4301318745597172E-9</v>
      </c>
      <c r="G185" t="s">
        <v>3309</v>
      </c>
      <c r="H185" t="s">
        <v>6425</v>
      </c>
    </row>
    <row r="186" spans="1:8" x14ac:dyDescent="0.35">
      <c r="A186" t="s">
        <v>190</v>
      </c>
      <c r="B186">
        <v>14.57</v>
      </c>
      <c r="C186">
        <v>133.56</v>
      </c>
      <c r="D186">
        <v>74.069999999999993</v>
      </c>
      <c r="E186">
        <v>3.2</v>
      </c>
      <c r="F186">
        <v>4.7743088811389729E-9</v>
      </c>
      <c r="G186" t="s">
        <v>3310</v>
      </c>
      <c r="H186" t="s">
        <v>6426</v>
      </c>
    </row>
    <row r="187" spans="1:8" x14ac:dyDescent="0.35">
      <c r="A187" t="s">
        <v>191</v>
      </c>
      <c r="B187">
        <v>7.25</v>
      </c>
      <c r="C187">
        <v>111.28</v>
      </c>
      <c r="D187">
        <v>59.27</v>
      </c>
      <c r="E187">
        <v>3.94</v>
      </c>
      <c r="F187">
        <v>4.7888289343514732E-9</v>
      </c>
      <c r="G187" t="s">
        <v>3311</v>
      </c>
      <c r="H187" t="s">
        <v>6427</v>
      </c>
    </row>
    <row r="188" spans="1:8" x14ac:dyDescent="0.35">
      <c r="A188" t="s">
        <v>192</v>
      </c>
      <c r="B188">
        <v>913.39</v>
      </c>
      <c r="C188">
        <v>176.29</v>
      </c>
      <c r="D188">
        <v>544.84</v>
      </c>
      <c r="E188">
        <v>-2.37</v>
      </c>
      <c r="F188">
        <v>4.7888289343514732E-9</v>
      </c>
      <c r="G188" t="s">
        <v>3312</v>
      </c>
      <c r="H188" t="s">
        <v>6428</v>
      </c>
    </row>
    <row r="189" spans="1:8" x14ac:dyDescent="0.35">
      <c r="A189" t="s">
        <v>193</v>
      </c>
      <c r="B189">
        <v>27.63</v>
      </c>
      <c r="C189">
        <v>184.88</v>
      </c>
      <c r="D189">
        <v>106.26</v>
      </c>
      <c r="E189">
        <v>2.74</v>
      </c>
      <c r="F189">
        <v>5.0900081477203983E-9</v>
      </c>
      <c r="G189" t="s">
        <v>3313</v>
      </c>
      <c r="H189" t="s">
        <v>6429</v>
      </c>
    </row>
    <row r="190" spans="1:8" x14ac:dyDescent="0.35">
      <c r="A190" t="s">
        <v>194</v>
      </c>
      <c r="B190">
        <v>212.43</v>
      </c>
      <c r="C190">
        <v>0.35</v>
      </c>
      <c r="D190">
        <v>106.39</v>
      </c>
      <c r="E190">
        <v>-9.16</v>
      </c>
      <c r="F190">
        <v>5.3976026012444333E-9</v>
      </c>
      <c r="G190" t="s">
        <v>3314</v>
      </c>
      <c r="H190" t="s">
        <v>6430</v>
      </c>
    </row>
    <row r="191" spans="1:8" x14ac:dyDescent="0.35">
      <c r="A191" t="s">
        <v>195</v>
      </c>
      <c r="B191">
        <v>116.58</v>
      </c>
      <c r="C191">
        <v>0.99</v>
      </c>
      <c r="D191">
        <v>58.78</v>
      </c>
      <c r="E191">
        <v>-6.82</v>
      </c>
      <c r="F191">
        <v>5.7366268321964863E-9</v>
      </c>
      <c r="G191" t="s">
        <v>3315</v>
      </c>
      <c r="H191" t="s">
        <v>6281</v>
      </c>
    </row>
    <row r="192" spans="1:8" x14ac:dyDescent="0.35">
      <c r="A192" t="s">
        <v>196</v>
      </c>
      <c r="B192">
        <v>0.94</v>
      </c>
      <c r="C192">
        <v>105.18</v>
      </c>
      <c r="D192">
        <v>53.06</v>
      </c>
      <c r="E192">
        <v>6.79</v>
      </c>
      <c r="F192">
        <v>5.7647087984114613E-9</v>
      </c>
      <c r="G192" t="s">
        <v>3316</v>
      </c>
      <c r="H192" t="s">
        <v>6431</v>
      </c>
    </row>
    <row r="193" spans="1:8" x14ac:dyDescent="0.35">
      <c r="A193" t="s">
        <v>197</v>
      </c>
      <c r="B193">
        <v>94.67</v>
      </c>
      <c r="C193">
        <v>5.94</v>
      </c>
      <c r="D193">
        <v>50.31</v>
      </c>
      <c r="E193">
        <v>-4.01</v>
      </c>
      <c r="F193">
        <v>6.2062725189402782E-9</v>
      </c>
      <c r="G193" t="s">
        <v>3317</v>
      </c>
      <c r="H193" t="s">
        <v>6432</v>
      </c>
    </row>
    <row r="194" spans="1:8" x14ac:dyDescent="0.35">
      <c r="A194" t="s">
        <v>198</v>
      </c>
      <c r="B194">
        <v>101.7</v>
      </c>
      <c r="C194">
        <v>7.49</v>
      </c>
      <c r="D194">
        <v>54.6</v>
      </c>
      <c r="E194">
        <v>-3.75</v>
      </c>
      <c r="F194">
        <v>6.8814391998368286E-9</v>
      </c>
      <c r="G194" t="s">
        <v>3318</v>
      </c>
      <c r="H194" t="s">
        <v>6433</v>
      </c>
    </row>
    <row r="195" spans="1:8" x14ac:dyDescent="0.35">
      <c r="A195" t="s">
        <v>199</v>
      </c>
      <c r="B195">
        <v>450.1</v>
      </c>
      <c r="C195">
        <v>43.73</v>
      </c>
      <c r="D195">
        <v>246.92</v>
      </c>
      <c r="E195">
        <v>-3.36</v>
      </c>
      <c r="F195">
        <v>7.0372908400162134E-9</v>
      </c>
      <c r="G195" t="s">
        <v>3319</v>
      </c>
      <c r="H195" t="s">
        <v>6434</v>
      </c>
    </row>
    <row r="196" spans="1:8" x14ac:dyDescent="0.35">
      <c r="A196" t="s">
        <v>200</v>
      </c>
      <c r="B196">
        <v>1136.48</v>
      </c>
      <c r="C196">
        <v>244.66</v>
      </c>
      <c r="D196">
        <v>690.57</v>
      </c>
      <c r="E196">
        <v>-2.2200000000000002</v>
      </c>
      <c r="F196">
        <v>7.0808108708645961E-9</v>
      </c>
      <c r="G196" t="s">
        <v>3320</v>
      </c>
      <c r="H196" t="s">
        <v>6435</v>
      </c>
    </row>
    <row r="197" spans="1:8" x14ac:dyDescent="0.35">
      <c r="A197" t="s">
        <v>201</v>
      </c>
      <c r="B197">
        <v>17.16</v>
      </c>
      <c r="C197">
        <v>189.98</v>
      </c>
      <c r="D197">
        <v>103.57</v>
      </c>
      <c r="E197">
        <v>3.47</v>
      </c>
      <c r="F197">
        <v>7.1073627423001274E-9</v>
      </c>
      <c r="G197" t="s">
        <v>3321</v>
      </c>
      <c r="H197" t="s">
        <v>6436</v>
      </c>
    </row>
    <row r="198" spans="1:8" x14ac:dyDescent="0.35">
      <c r="A198" t="s">
        <v>202</v>
      </c>
      <c r="B198">
        <v>29.81</v>
      </c>
      <c r="C198">
        <v>214.72</v>
      </c>
      <c r="D198">
        <v>122.26</v>
      </c>
      <c r="E198">
        <v>2.85</v>
      </c>
      <c r="F198">
        <v>7.6315377412725654E-9</v>
      </c>
      <c r="G198" t="s">
        <v>3322</v>
      </c>
      <c r="H198" t="s">
        <v>6437</v>
      </c>
    </row>
    <row r="199" spans="1:8" x14ac:dyDescent="0.35">
      <c r="A199" t="s">
        <v>203</v>
      </c>
      <c r="B199">
        <v>95.62</v>
      </c>
      <c r="C199">
        <v>463.28</v>
      </c>
      <c r="D199">
        <v>279.45</v>
      </c>
      <c r="E199">
        <v>2.2799999999999998</v>
      </c>
      <c r="F199">
        <v>8.0941692663808543E-9</v>
      </c>
      <c r="G199" t="s">
        <v>3323</v>
      </c>
      <c r="H199" t="s">
        <v>6438</v>
      </c>
    </row>
    <row r="200" spans="1:8" x14ac:dyDescent="0.35">
      <c r="A200" t="s">
        <v>204</v>
      </c>
      <c r="B200">
        <v>188.88</v>
      </c>
      <c r="C200">
        <v>890.65</v>
      </c>
      <c r="D200">
        <v>539.76</v>
      </c>
      <c r="E200">
        <v>2.2400000000000002</v>
      </c>
      <c r="F200">
        <v>8.3122317350105614E-9</v>
      </c>
      <c r="G200" t="s">
        <v>3324</v>
      </c>
      <c r="H200" t="s">
        <v>6439</v>
      </c>
    </row>
    <row r="201" spans="1:8" x14ac:dyDescent="0.35">
      <c r="A201" t="s">
        <v>205</v>
      </c>
      <c r="B201">
        <v>33.76</v>
      </c>
      <c r="C201">
        <v>233.51</v>
      </c>
      <c r="D201">
        <v>133.63999999999999</v>
      </c>
      <c r="E201">
        <v>2.79</v>
      </c>
      <c r="F201">
        <v>1.016611717195068E-8</v>
      </c>
      <c r="G201" t="s">
        <v>3325</v>
      </c>
      <c r="H201" t="s">
        <v>6440</v>
      </c>
    </row>
    <row r="202" spans="1:8" x14ac:dyDescent="0.35">
      <c r="A202" t="s">
        <v>206</v>
      </c>
      <c r="B202">
        <v>180.27</v>
      </c>
      <c r="C202">
        <v>1391.32</v>
      </c>
      <c r="D202">
        <v>785.8</v>
      </c>
      <c r="E202">
        <v>2.95</v>
      </c>
      <c r="F202">
        <v>1.1308034343144935E-8</v>
      </c>
      <c r="G202" t="s">
        <v>3326</v>
      </c>
      <c r="H202" t="s">
        <v>6441</v>
      </c>
    </row>
    <row r="203" spans="1:8" x14ac:dyDescent="0.35">
      <c r="A203" t="s">
        <v>207</v>
      </c>
      <c r="B203">
        <v>133.79</v>
      </c>
      <c r="C203">
        <v>13.54</v>
      </c>
      <c r="D203">
        <v>73.67</v>
      </c>
      <c r="E203">
        <v>-3.29</v>
      </c>
      <c r="F203">
        <v>1.2479188314435595E-8</v>
      </c>
      <c r="G203" t="s">
        <v>3327</v>
      </c>
      <c r="H203" t="s">
        <v>6442</v>
      </c>
    </row>
    <row r="204" spans="1:8" x14ac:dyDescent="0.35">
      <c r="A204" t="s">
        <v>208</v>
      </c>
      <c r="B204">
        <v>154.13</v>
      </c>
      <c r="C204">
        <v>0.67</v>
      </c>
      <c r="D204">
        <v>77.400000000000006</v>
      </c>
      <c r="E204">
        <v>-7.81</v>
      </c>
      <c r="F204">
        <v>1.4555911293447566E-8</v>
      </c>
      <c r="G204" t="s">
        <v>3328</v>
      </c>
      <c r="H204" t="s">
        <v>6443</v>
      </c>
    </row>
    <row r="205" spans="1:8" x14ac:dyDescent="0.35">
      <c r="A205" t="s">
        <v>209</v>
      </c>
      <c r="B205">
        <v>48.05</v>
      </c>
      <c r="C205">
        <v>428.51</v>
      </c>
      <c r="D205">
        <v>238.28</v>
      </c>
      <c r="E205">
        <v>3.16</v>
      </c>
      <c r="F205">
        <v>1.5057578827535572E-8</v>
      </c>
      <c r="G205" t="s">
        <v>3329</v>
      </c>
      <c r="H205" t="s">
        <v>6444</v>
      </c>
    </row>
    <row r="206" spans="1:8" x14ac:dyDescent="0.35">
      <c r="A206" t="s">
        <v>210</v>
      </c>
      <c r="B206">
        <v>110.11</v>
      </c>
      <c r="C206">
        <v>584.16</v>
      </c>
      <c r="D206">
        <v>347.14</v>
      </c>
      <c r="E206">
        <v>2.41</v>
      </c>
      <c r="F206">
        <v>1.8508761473589058E-8</v>
      </c>
      <c r="G206" t="s">
        <v>3330</v>
      </c>
      <c r="H206" t="s">
        <v>6445</v>
      </c>
    </row>
    <row r="207" spans="1:8" x14ac:dyDescent="0.35">
      <c r="A207" t="s">
        <v>211</v>
      </c>
      <c r="B207">
        <v>28.78</v>
      </c>
      <c r="C207">
        <v>232.18</v>
      </c>
      <c r="D207">
        <v>130.47999999999999</v>
      </c>
      <c r="E207">
        <v>3.01</v>
      </c>
      <c r="F207">
        <v>1.9484638090134396E-8</v>
      </c>
      <c r="G207" t="s">
        <v>3331</v>
      </c>
      <c r="H207" t="s">
        <v>6446</v>
      </c>
    </row>
    <row r="208" spans="1:8" x14ac:dyDescent="0.35">
      <c r="A208" t="s">
        <v>212</v>
      </c>
      <c r="B208">
        <v>6304.85</v>
      </c>
      <c r="C208">
        <v>1418.62</v>
      </c>
      <c r="D208">
        <v>3861.73</v>
      </c>
      <c r="E208">
        <v>-2.15</v>
      </c>
      <c r="F208">
        <v>1.9810520975108237E-8</v>
      </c>
      <c r="G208" t="s">
        <v>3332</v>
      </c>
      <c r="H208" t="s">
        <v>6447</v>
      </c>
    </row>
    <row r="209" spans="1:8" x14ac:dyDescent="0.35">
      <c r="A209" t="s">
        <v>213</v>
      </c>
      <c r="B209">
        <v>207.19</v>
      </c>
      <c r="C209">
        <v>890.01</v>
      </c>
      <c r="D209">
        <v>548.6</v>
      </c>
      <c r="E209">
        <v>2.1</v>
      </c>
      <c r="F209">
        <v>2.0339776481528526E-8</v>
      </c>
      <c r="G209" t="s">
        <v>3333</v>
      </c>
      <c r="H209" t="s">
        <v>6448</v>
      </c>
    </row>
    <row r="210" spans="1:8" x14ac:dyDescent="0.35">
      <c r="A210" t="s">
        <v>214</v>
      </c>
      <c r="B210">
        <v>18.39</v>
      </c>
      <c r="C210">
        <v>186.56</v>
      </c>
      <c r="D210">
        <v>102.47</v>
      </c>
      <c r="E210">
        <v>3.34</v>
      </c>
      <c r="F210">
        <v>2.0584594814237349E-8</v>
      </c>
      <c r="G210" t="s">
        <v>3334</v>
      </c>
      <c r="H210" t="s">
        <v>6449</v>
      </c>
    </row>
    <row r="211" spans="1:8" x14ac:dyDescent="0.35">
      <c r="A211" t="s">
        <v>215</v>
      </c>
      <c r="B211">
        <v>2759.88</v>
      </c>
      <c r="C211">
        <v>463.81</v>
      </c>
      <c r="D211">
        <v>1611.84</v>
      </c>
      <c r="E211">
        <v>-2.57</v>
      </c>
      <c r="F211">
        <v>2.1402898556366971E-8</v>
      </c>
      <c r="G211" t="s">
        <v>3335</v>
      </c>
      <c r="H211" t="s">
        <v>6450</v>
      </c>
    </row>
    <row r="212" spans="1:8" x14ac:dyDescent="0.35">
      <c r="A212" t="s">
        <v>216</v>
      </c>
      <c r="B212">
        <v>6.07</v>
      </c>
      <c r="C212">
        <v>89.43</v>
      </c>
      <c r="D212">
        <v>47.75</v>
      </c>
      <c r="E212">
        <v>3.89</v>
      </c>
      <c r="F212">
        <v>2.1973589922054301E-8</v>
      </c>
      <c r="G212" t="s">
        <v>3336</v>
      </c>
      <c r="H212" t="s">
        <v>6451</v>
      </c>
    </row>
    <row r="213" spans="1:8" x14ac:dyDescent="0.35">
      <c r="A213" t="s">
        <v>217</v>
      </c>
      <c r="B213">
        <v>2225.52</v>
      </c>
      <c r="C213">
        <v>448.86</v>
      </c>
      <c r="D213">
        <v>1337.19</v>
      </c>
      <c r="E213">
        <v>-2.31</v>
      </c>
      <c r="F213">
        <v>2.3126804883482852E-8</v>
      </c>
      <c r="G213" t="s">
        <v>3337</v>
      </c>
      <c r="H213" t="s">
        <v>6452</v>
      </c>
    </row>
    <row r="214" spans="1:8" x14ac:dyDescent="0.35">
      <c r="A214" t="s">
        <v>218</v>
      </c>
      <c r="B214">
        <v>144.94</v>
      </c>
      <c r="C214">
        <v>15.43</v>
      </c>
      <c r="D214">
        <v>80.19</v>
      </c>
      <c r="E214">
        <v>-3.23</v>
      </c>
      <c r="F214">
        <v>2.610673357378449E-8</v>
      </c>
      <c r="G214" t="s">
        <v>3338</v>
      </c>
      <c r="H214" t="s">
        <v>6453</v>
      </c>
    </row>
    <row r="215" spans="1:8" x14ac:dyDescent="0.35">
      <c r="A215" t="s">
        <v>219</v>
      </c>
      <c r="B215">
        <v>5187.8</v>
      </c>
      <c r="C215">
        <v>1213.95</v>
      </c>
      <c r="D215">
        <v>3200.87</v>
      </c>
      <c r="E215">
        <v>-2.1</v>
      </c>
      <c r="F215">
        <v>2.610673357378449E-8</v>
      </c>
      <c r="G215" t="s">
        <v>3339</v>
      </c>
      <c r="H215" t="s">
        <v>6454</v>
      </c>
    </row>
    <row r="216" spans="1:8" x14ac:dyDescent="0.35">
      <c r="A216" t="s">
        <v>220</v>
      </c>
      <c r="B216">
        <v>0.63</v>
      </c>
      <c r="C216">
        <v>128.84</v>
      </c>
      <c r="D216">
        <v>64.73</v>
      </c>
      <c r="E216">
        <v>7.67</v>
      </c>
      <c r="F216">
        <v>2.610673357378449E-8</v>
      </c>
      <c r="G216" t="s">
        <v>3340</v>
      </c>
      <c r="H216" t="s">
        <v>6281</v>
      </c>
    </row>
    <row r="217" spans="1:8" x14ac:dyDescent="0.35">
      <c r="A217" t="s">
        <v>221</v>
      </c>
      <c r="B217">
        <v>140.33000000000001</v>
      </c>
      <c r="C217">
        <v>13.06</v>
      </c>
      <c r="D217">
        <v>76.69</v>
      </c>
      <c r="E217">
        <v>-3.42</v>
      </c>
      <c r="F217">
        <v>2.6796851116151974E-8</v>
      </c>
      <c r="G217" t="s">
        <v>3341</v>
      </c>
      <c r="H217" t="s">
        <v>6455</v>
      </c>
    </row>
    <row r="218" spans="1:8" x14ac:dyDescent="0.35">
      <c r="A218" t="s">
        <v>222</v>
      </c>
      <c r="B218">
        <v>74.02</v>
      </c>
      <c r="C218">
        <v>369.48</v>
      </c>
      <c r="D218">
        <v>221.75</v>
      </c>
      <c r="E218">
        <v>2.3199999999999998</v>
      </c>
      <c r="F218">
        <v>2.7373700787395926E-8</v>
      </c>
      <c r="G218" t="s">
        <v>3342</v>
      </c>
      <c r="H218" t="s">
        <v>6456</v>
      </c>
    </row>
    <row r="219" spans="1:8" x14ac:dyDescent="0.35">
      <c r="A219" t="s">
        <v>223</v>
      </c>
      <c r="B219">
        <v>22941.34</v>
      </c>
      <c r="C219">
        <v>5056.17</v>
      </c>
      <c r="D219">
        <v>13998.75</v>
      </c>
      <c r="E219">
        <v>-2.1800000000000002</v>
      </c>
      <c r="F219">
        <v>2.8292824619172512E-8</v>
      </c>
      <c r="G219" t="s">
        <v>3343</v>
      </c>
      <c r="H219" t="s">
        <v>6457</v>
      </c>
    </row>
    <row r="220" spans="1:8" x14ac:dyDescent="0.35">
      <c r="A220" t="s">
        <v>224</v>
      </c>
      <c r="B220">
        <v>222.05</v>
      </c>
      <c r="C220">
        <v>37.61</v>
      </c>
      <c r="D220">
        <v>129.83000000000001</v>
      </c>
      <c r="E220">
        <v>-2.56</v>
      </c>
      <c r="F220">
        <v>2.9568804079716486E-8</v>
      </c>
      <c r="G220" t="s">
        <v>3344</v>
      </c>
      <c r="H220" t="s">
        <v>6458</v>
      </c>
    </row>
    <row r="221" spans="1:8" x14ac:dyDescent="0.35">
      <c r="A221" t="s">
        <v>225</v>
      </c>
      <c r="B221">
        <v>3579.63</v>
      </c>
      <c r="C221">
        <v>824.89</v>
      </c>
      <c r="D221">
        <v>2202.2600000000002</v>
      </c>
      <c r="E221">
        <v>-2.12</v>
      </c>
      <c r="F221">
        <v>2.9576358522804026E-8</v>
      </c>
      <c r="G221" t="s">
        <v>3345</v>
      </c>
      <c r="H221" t="s">
        <v>6459</v>
      </c>
    </row>
    <row r="222" spans="1:8" x14ac:dyDescent="0.35">
      <c r="A222" t="s">
        <v>226</v>
      </c>
      <c r="B222">
        <v>10.18</v>
      </c>
      <c r="C222">
        <v>107.56</v>
      </c>
      <c r="D222">
        <v>58.87</v>
      </c>
      <c r="E222">
        <v>3.41</v>
      </c>
      <c r="F222">
        <v>2.9595045757710956E-8</v>
      </c>
      <c r="G222" t="s">
        <v>3346</v>
      </c>
      <c r="H222" t="s">
        <v>6460</v>
      </c>
    </row>
    <row r="223" spans="1:8" x14ac:dyDescent="0.35">
      <c r="A223" t="s">
        <v>227</v>
      </c>
      <c r="B223">
        <v>5393.59</v>
      </c>
      <c r="C223">
        <v>1368.77</v>
      </c>
      <c r="D223">
        <v>3381.18</v>
      </c>
      <c r="E223">
        <v>-1.98</v>
      </c>
      <c r="F223">
        <v>3.0035558662673291E-8</v>
      </c>
      <c r="G223" t="s">
        <v>3347</v>
      </c>
      <c r="H223" t="s">
        <v>6461</v>
      </c>
    </row>
    <row r="224" spans="1:8" x14ac:dyDescent="0.35">
      <c r="A224" t="s">
        <v>228</v>
      </c>
      <c r="B224">
        <v>85.5</v>
      </c>
      <c r="C224">
        <v>4.5599999999999996</v>
      </c>
      <c r="D224">
        <v>45.03</v>
      </c>
      <c r="E224">
        <v>-4.25</v>
      </c>
      <c r="F224">
        <v>3.0108286931172276E-8</v>
      </c>
      <c r="G224" t="s">
        <v>3348</v>
      </c>
      <c r="H224" t="s">
        <v>6462</v>
      </c>
    </row>
    <row r="225" spans="1:8" x14ac:dyDescent="0.35">
      <c r="A225" t="s">
        <v>229</v>
      </c>
      <c r="B225">
        <v>0.64</v>
      </c>
      <c r="C225">
        <v>122.84</v>
      </c>
      <c r="D225">
        <v>61.74</v>
      </c>
      <c r="E225">
        <v>7.6</v>
      </c>
      <c r="F225">
        <v>3.6517252328094893E-8</v>
      </c>
      <c r="G225" t="s">
        <v>3349</v>
      </c>
      <c r="H225" t="s">
        <v>6463</v>
      </c>
    </row>
    <row r="226" spans="1:8" x14ac:dyDescent="0.35">
      <c r="A226" t="s">
        <v>230</v>
      </c>
      <c r="B226">
        <v>4413.75</v>
      </c>
      <c r="C226">
        <v>1134.6600000000001</v>
      </c>
      <c r="D226">
        <v>2774.21</v>
      </c>
      <c r="E226">
        <v>-1.96</v>
      </c>
      <c r="F226">
        <v>3.7742400546958989E-8</v>
      </c>
      <c r="G226" t="s">
        <v>3350</v>
      </c>
      <c r="H226" t="s">
        <v>6464</v>
      </c>
    </row>
    <row r="227" spans="1:8" x14ac:dyDescent="0.35">
      <c r="A227" t="s">
        <v>231</v>
      </c>
      <c r="B227">
        <v>513.28</v>
      </c>
      <c r="C227">
        <v>59.65</v>
      </c>
      <c r="D227">
        <v>286.47000000000003</v>
      </c>
      <c r="E227">
        <v>-3.1</v>
      </c>
      <c r="F227">
        <v>4.0268888955155497E-8</v>
      </c>
      <c r="G227" t="s">
        <v>3351</v>
      </c>
      <c r="H227" t="s">
        <v>6465</v>
      </c>
    </row>
    <row r="228" spans="1:8" x14ac:dyDescent="0.35">
      <c r="A228" t="s">
        <v>232</v>
      </c>
      <c r="B228">
        <v>88.06</v>
      </c>
      <c r="C228">
        <v>4.76</v>
      </c>
      <c r="D228">
        <v>46.41</v>
      </c>
      <c r="E228">
        <v>-4.2</v>
      </c>
      <c r="F228">
        <v>4.7252344846338151E-8</v>
      </c>
      <c r="G228" t="s">
        <v>3352</v>
      </c>
      <c r="H228" t="s">
        <v>6466</v>
      </c>
    </row>
    <row r="229" spans="1:8" x14ac:dyDescent="0.35">
      <c r="A229" t="s">
        <v>233</v>
      </c>
      <c r="B229">
        <v>13</v>
      </c>
      <c r="C229">
        <v>124.42</v>
      </c>
      <c r="D229">
        <v>68.709999999999994</v>
      </c>
      <c r="E229">
        <v>3.26</v>
      </c>
      <c r="F229">
        <v>5.0341599528782449E-8</v>
      </c>
      <c r="G229" t="s">
        <v>3353</v>
      </c>
      <c r="H229" t="s">
        <v>6467</v>
      </c>
    </row>
    <row r="230" spans="1:8" x14ac:dyDescent="0.35">
      <c r="A230" t="s">
        <v>234</v>
      </c>
      <c r="B230">
        <v>1828.16</v>
      </c>
      <c r="C230">
        <v>375.13</v>
      </c>
      <c r="D230">
        <v>1101.6400000000001</v>
      </c>
      <c r="E230">
        <v>-2.29</v>
      </c>
      <c r="F230">
        <v>5.6078155186439384E-8</v>
      </c>
      <c r="G230" t="s">
        <v>3354</v>
      </c>
      <c r="H230" t="s">
        <v>6468</v>
      </c>
    </row>
    <row r="231" spans="1:8" x14ac:dyDescent="0.35">
      <c r="A231" t="s">
        <v>235</v>
      </c>
      <c r="B231">
        <v>1545.19</v>
      </c>
      <c r="C231">
        <v>291.05</v>
      </c>
      <c r="D231">
        <v>918.12</v>
      </c>
      <c r="E231">
        <v>-2.41</v>
      </c>
      <c r="F231">
        <v>6.5538509948667604E-8</v>
      </c>
      <c r="G231" t="s">
        <v>3355</v>
      </c>
      <c r="H231" t="s">
        <v>6469</v>
      </c>
    </row>
    <row r="232" spans="1:8" x14ac:dyDescent="0.35">
      <c r="A232" t="s">
        <v>236</v>
      </c>
      <c r="B232">
        <v>60.22</v>
      </c>
      <c r="C232">
        <v>314.38</v>
      </c>
      <c r="D232">
        <v>187.3</v>
      </c>
      <c r="E232">
        <v>2.38</v>
      </c>
      <c r="F232">
        <v>7.0436099218062794E-8</v>
      </c>
      <c r="G232" t="s">
        <v>3356</v>
      </c>
      <c r="H232" t="s">
        <v>6470</v>
      </c>
    </row>
    <row r="233" spans="1:8" x14ac:dyDescent="0.35">
      <c r="A233" t="s">
        <v>237</v>
      </c>
      <c r="B233">
        <v>1.89</v>
      </c>
      <c r="C233">
        <v>75.459999999999994</v>
      </c>
      <c r="D233">
        <v>38.67</v>
      </c>
      <c r="E233">
        <v>5.31</v>
      </c>
      <c r="F233">
        <v>9.5082592535124851E-8</v>
      </c>
      <c r="G233" t="s">
        <v>3357</v>
      </c>
      <c r="H233" t="s">
        <v>6471</v>
      </c>
    </row>
    <row r="234" spans="1:8" x14ac:dyDescent="0.35">
      <c r="A234" t="s">
        <v>238</v>
      </c>
      <c r="B234">
        <v>3.2</v>
      </c>
      <c r="C234">
        <v>69.34</v>
      </c>
      <c r="D234">
        <v>36.270000000000003</v>
      </c>
      <c r="E234">
        <v>4.45</v>
      </c>
      <c r="F234">
        <v>9.8688780972165231E-8</v>
      </c>
      <c r="G234" t="s">
        <v>3358</v>
      </c>
      <c r="H234" t="s">
        <v>6472</v>
      </c>
    </row>
    <row r="235" spans="1:8" x14ac:dyDescent="0.35">
      <c r="A235" t="s">
        <v>239</v>
      </c>
      <c r="B235">
        <v>170.7</v>
      </c>
      <c r="C235">
        <v>11.73</v>
      </c>
      <c r="D235">
        <v>91.21</v>
      </c>
      <c r="E235">
        <v>-3.85</v>
      </c>
      <c r="F235">
        <v>1.0255708713419466E-7</v>
      </c>
      <c r="G235" t="s">
        <v>3359</v>
      </c>
      <c r="H235" t="s">
        <v>6473</v>
      </c>
    </row>
    <row r="236" spans="1:8" x14ac:dyDescent="0.35">
      <c r="A236" t="s">
        <v>240</v>
      </c>
      <c r="B236">
        <v>71.87</v>
      </c>
      <c r="C236">
        <v>371.79</v>
      </c>
      <c r="D236">
        <v>221.83</v>
      </c>
      <c r="E236">
        <v>2.37</v>
      </c>
      <c r="F236">
        <v>1.7844996978262624E-7</v>
      </c>
      <c r="G236" t="s">
        <v>3360</v>
      </c>
      <c r="H236" t="s">
        <v>6474</v>
      </c>
    </row>
    <row r="237" spans="1:8" x14ac:dyDescent="0.35">
      <c r="A237" t="s">
        <v>241</v>
      </c>
      <c r="B237">
        <v>1264.58</v>
      </c>
      <c r="C237">
        <v>240.51</v>
      </c>
      <c r="D237">
        <v>752.54</v>
      </c>
      <c r="E237">
        <v>-2.39</v>
      </c>
      <c r="F237">
        <v>2.003101305131946E-7</v>
      </c>
      <c r="G237" t="s">
        <v>3361</v>
      </c>
      <c r="H237" t="s">
        <v>6475</v>
      </c>
    </row>
    <row r="238" spans="1:8" x14ac:dyDescent="0.35">
      <c r="A238" t="s">
        <v>242</v>
      </c>
      <c r="B238">
        <v>30.24</v>
      </c>
      <c r="C238">
        <v>249.68</v>
      </c>
      <c r="D238">
        <v>139.96</v>
      </c>
      <c r="E238">
        <v>3.05</v>
      </c>
      <c r="F238">
        <v>2.0036758472615879E-7</v>
      </c>
      <c r="G238" t="s">
        <v>3362</v>
      </c>
      <c r="H238" t="s">
        <v>6476</v>
      </c>
    </row>
    <row r="239" spans="1:8" x14ac:dyDescent="0.35">
      <c r="A239" t="s">
        <v>243</v>
      </c>
      <c r="B239">
        <v>0.64</v>
      </c>
      <c r="C239">
        <v>104.26</v>
      </c>
      <c r="D239">
        <v>52.45</v>
      </c>
      <c r="E239">
        <v>7.36</v>
      </c>
      <c r="F239">
        <v>2.0457627963555505E-7</v>
      </c>
      <c r="G239" t="s">
        <v>3363</v>
      </c>
      <c r="H239" t="s">
        <v>6281</v>
      </c>
    </row>
    <row r="240" spans="1:8" x14ac:dyDescent="0.35">
      <c r="A240" t="s">
        <v>244</v>
      </c>
      <c r="B240">
        <v>605.54999999999995</v>
      </c>
      <c r="C240">
        <v>2157.3200000000002</v>
      </c>
      <c r="D240">
        <v>1381.43</v>
      </c>
      <c r="E240">
        <v>1.83</v>
      </c>
      <c r="F240">
        <v>2.1073328922442413E-7</v>
      </c>
      <c r="G240" t="s">
        <v>3364</v>
      </c>
      <c r="H240" t="s">
        <v>6477</v>
      </c>
    </row>
    <row r="241" spans="1:8" x14ac:dyDescent="0.35">
      <c r="A241" t="s">
        <v>245</v>
      </c>
      <c r="B241">
        <v>939.75</v>
      </c>
      <c r="C241">
        <v>160.41</v>
      </c>
      <c r="D241">
        <v>550.08000000000004</v>
      </c>
      <c r="E241">
        <v>-2.5499999999999998</v>
      </c>
      <c r="F241">
        <v>2.1820583039664288E-7</v>
      </c>
      <c r="G241" t="s">
        <v>3365</v>
      </c>
      <c r="H241" t="s">
        <v>6478</v>
      </c>
    </row>
    <row r="242" spans="1:8" x14ac:dyDescent="0.35">
      <c r="A242" t="s">
        <v>246</v>
      </c>
      <c r="B242">
        <v>1087.48</v>
      </c>
      <c r="C242">
        <v>268.7</v>
      </c>
      <c r="D242">
        <v>678.09</v>
      </c>
      <c r="E242">
        <v>-2.02</v>
      </c>
      <c r="F242">
        <v>2.1857975899256505E-7</v>
      </c>
      <c r="G242" t="s">
        <v>3366</v>
      </c>
      <c r="H242" t="s">
        <v>6479</v>
      </c>
    </row>
    <row r="243" spans="1:8" x14ac:dyDescent="0.35">
      <c r="A243" t="s">
        <v>247</v>
      </c>
      <c r="B243">
        <v>1339.34</v>
      </c>
      <c r="C243">
        <v>302.11</v>
      </c>
      <c r="D243">
        <v>820.72</v>
      </c>
      <c r="E243">
        <v>-2.15</v>
      </c>
      <c r="F243">
        <v>2.2585334728772814E-7</v>
      </c>
      <c r="G243" t="s">
        <v>3367</v>
      </c>
      <c r="H243" t="s">
        <v>6480</v>
      </c>
    </row>
    <row r="244" spans="1:8" x14ac:dyDescent="0.35">
      <c r="A244" t="s">
        <v>248</v>
      </c>
      <c r="B244">
        <v>237.08</v>
      </c>
      <c r="C244">
        <v>44.09</v>
      </c>
      <c r="D244">
        <v>140.58000000000001</v>
      </c>
      <c r="E244">
        <v>-2.4300000000000002</v>
      </c>
      <c r="F244">
        <v>2.4881250206117382E-7</v>
      </c>
      <c r="G244" t="s">
        <v>3368</v>
      </c>
      <c r="H244" t="s">
        <v>6481</v>
      </c>
    </row>
    <row r="245" spans="1:8" x14ac:dyDescent="0.35">
      <c r="A245" t="s">
        <v>249</v>
      </c>
      <c r="B245">
        <v>130.56</v>
      </c>
      <c r="C245">
        <v>534.15</v>
      </c>
      <c r="D245">
        <v>332.36</v>
      </c>
      <c r="E245">
        <v>2.0299999999999998</v>
      </c>
      <c r="F245">
        <v>2.4969017304573094E-7</v>
      </c>
      <c r="G245" t="s">
        <v>3369</v>
      </c>
      <c r="H245" t="s">
        <v>6482</v>
      </c>
    </row>
    <row r="246" spans="1:8" x14ac:dyDescent="0.35">
      <c r="A246" t="s">
        <v>250</v>
      </c>
      <c r="B246">
        <v>953.53</v>
      </c>
      <c r="C246">
        <v>169.77</v>
      </c>
      <c r="D246">
        <v>561.65</v>
      </c>
      <c r="E246">
        <v>-2.4900000000000002</v>
      </c>
      <c r="F246">
        <v>2.635552454900216E-7</v>
      </c>
      <c r="G246" t="s">
        <v>3370</v>
      </c>
      <c r="H246" t="s">
        <v>6483</v>
      </c>
    </row>
    <row r="247" spans="1:8" x14ac:dyDescent="0.35">
      <c r="A247" t="s">
        <v>251</v>
      </c>
      <c r="B247">
        <v>1818.79</v>
      </c>
      <c r="C247">
        <v>462.88</v>
      </c>
      <c r="D247">
        <v>1140.8399999999999</v>
      </c>
      <c r="E247">
        <v>-1.97</v>
      </c>
      <c r="F247">
        <v>2.7343496975196859E-7</v>
      </c>
      <c r="G247" t="s">
        <v>3371</v>
      </c>
      <c r="H247" t="s">
        <v>6484</v>
      </c>
    </row>
    <row r="248" spans="1:8" x14ac:dyDescent="0.35">
      <c r="A248" t="s">
        <v>252</v>
      </c>
      <c r="B248">
        <v>19.71</v>
      </c>
      <c r="C248">
        <v>155.97999999999999</v>
      </c>
      <c r="D248">
        <v>87.85</v>
      </c>
      <c r="E248">
        <v>2.99</v>
      </c>
      <c r="F248">
        <v>3.1031509373495903E-7</v>
      </c>
      <c r="G248" t="s">
        <v>3372</v>
      </c>
      <c r="H248" t="s">
        <v>6485</v>
      </c>
    </row>
    <row r="249" spans="1:8" x14ac:dyDescent="0.35">
      <c r="A249" t="s">
        <v>253</v>
      </c>
      <c r="B249">
        <v>36.29</v>
      </c>
      <c r="C249">
        <v>222.27</v>
      </c>
      <c r="D249">
        <v>129.28</v>
      </c>
      <c r="E249">
        <v>2.62</v>
      </c>
      <c r="F249">
        <v>3.1690541510184109E-7</v>
      </c>
      <c r="G249" t="s">
        <v>3373</v>
      </c>
      <c r="H249" t="s">
        <v>6486</v>
      </c>
    </row>
    <row r="250" spans="1:8" x14ac:dyDescent="0.35">
      <c r="A250" t="s">
        <v>254</v>
      </c>
      <c r="B250">
        <v>0</v>
      </c>
      <c r="C250">
        <v>55.09</v>
      </c>
      <c r="D250">
        <v>27.55</v>
      </c>
      <c r="E250">
        <v>8.3000000000000007</v>
      </c>
      <c r="F250">
        <v>3.173190746718702E-7</v>
      </c>
      <c r="G250" t="s">
        <v>3374</v>
      </c>
      <c r="H250" t="s">
        <v>6487</v>
      </c>
    </row>
    <row r="251" spans="1:8" x14ac:dyDescent="0.35">
      <c r="A251" t="s">
        <v>255</v>
      </c>
      <c r="B251">
        <v>89.45</v>
      </c>
      <c r="C251">
        <v>1.06</v>
      </c>
      <c r="D251">
        <v>45.25</v>
      </c>
      <c r="E251">
        <v>-6.43</v>
      </c>
      <c r="F251">
        <v>3.540090832716921E-7</v>
      </c>
      <c r="G251" t="s">
        <v>3375</v>
      </c>
      <c r="H251" t="s">
        <v>6488</v>
      </c>
    </row>
    <row r="252" spans="1:8" x14ac:dyDescent="0.35">
      <c r="A252" t="s">
        <v>256</v>
      </c>
      <c r="B252">
        <v>35.18</v>
      </c>
      <c r="C252">
        <v>194.8</v>
      </c>
      <c r="D252">
        <v>114.99</v>
      </c>
      <c r="E252">
        <v>2.4700000000000002</v>
      </c>
      <c r="F252">
        <v>4.0503018766983658E-7</v>
      </c>
      <c r="G252" t="s">
        <v>3376</v>
      </c>
      <c r="H252" t="s">
        <v>6489</v>
      </c>
    </row>
    <row r="253" spans="1:8" x14ac:dyDescent="0.35">
      <c r="A253" t="s">
        <v>257</v>
      </c>
      <c r="B253">
        <v>39.57</v>
      </c>
      <c r="C253">
        <v>213.48</v>
      </c>
      <c r="D253">
        <v>126.53</v>
      </c>
      <c r="E253">
        <v>2.4300000000000002</v>
      </c>
      <c r="F253">
        <v>4.2282572646408405E-7</v>
      </c>
      <c r="G253" t="s">
        <v>3377</v>
      </c>
      <c r="H253" t="s">
        <v>6490</v>
      </c>
    </row>
    <row r="254" spans="1:8" x14ac:dyDescent="0.35">
      <c r="A254" t="s">
        <v>258</v>
      </c>
      <c r="B254">
        <v>282.48</v>
      </c>
      <c r="C254">
        <v>52.11</v>
      </c>
      <c r="D254">
        <v>167.29</v>
      </c>
      <c r="E254">
        <v>-2.44</v>
      </c>
      <c r="F254">
        <v>5.0000735888099123E-7</v>
      </c>
      <c r="G254" t="s">
        <v>3378</v>
      </c>
      <c r="H254" t="s">
        <v>6491</v>
      </c>
    </row>
    <row r="255" spans="1:8" x14ac:dyDescent="0.35">
      <c r="A255" t="s">
        <v>259</v>
      </c>
      <c r="B255">
        <v>14.59</v>
      </c>
      <c r="C255">
        <v>123.65</v>
      </c>
      <c r="D255">
        <v>69.12</v>
      </c>
      <c r="E255">
        <v>3.08</v>
      </c>
      <c r="F255">
        <v>5.0309801747126934E-7</v>
      </c>
      <c r="G255" t="s">
        <v>3379</v>
      </c>
      <c r="H255" t="s">
        <v>6492</v>
      </c>
    </row>
    <row r="256" spans="1:8" x14ac:dyDescent="0.35">
      <c r="A256" t="s">
        <v>260</v>
      </c>
      <c r="B256">
        <v>50.4</v>
      </c>
      <c r="C256">
        <v>367.85</v>
      </c>
      <c r="D256">
        <v>209.12</v>
      </c>
      <c r="E256">
        <v>2.87</v>
      </c>
      <c r="F256">
        <v>5.0999064164670237E-7</v>
      </c>
      <c r="G256" t="s">
        <v>3380</v>
      </c>
      <c r="H256" t="s">
        <v>6493</v>
      </c>
    </row>
    <row r="257" spans="1:8" x14ac:dyDescent="0.35">
      <c r="A257" t="s">
        <v>261</v>
      </c>
      <c r="B257">
        <v>87.93</v>
      </c>
      <c r="C257">
        <v>1.97</v>
      </c>
      <c r="D257">
        <v>44.95</v>
      </c>
      <c r="E257">
        <v>-5.43</v>
      </c>
      <c r="F257">
        <v>5.4747688905810389E-7</v>
      </c>
      <c r="G257" t="s">
        <v>3381</v>
      </c>
      <c r="H257" t="s">
        <v>6494</v>
      </c>
    </row>
    <row r="258" spans="1:8" x14ac:dyDescent="0.35">
      <c r="A258" t="s">
        <v>262</v>
      </c>
      <c r="B258">
        <v>6.32</v>
      </c>
      <c r="C258">
        <v>77.66</v>
      </c>
      <c r="D258">
        <v>41.99</v>
      </c>
      <c r="E258">
        <v>3.61</v>
      </c>
      <c r="F258">
        <v>6.2300979209378979E-7</v>
      </c>
      <c r="G258" t="s">
        <v>3382</v>
      </c>
      <c r="H258" t="s">
        <v>6495</v>
      </c>
    </row>
    <row r="259" spans="1:8" x14ac:dyDescent="0.35">
      <c r="A259" t="s">
        <v>263</v>
      </c>
      <c r="B259">
        <v>64.14</v>
      </c>
      <c r="C259">
        <v>1.75</v>
      </c>
      <c r="D259">
        <v>32.950000000000003</v>
      </c>
      <c r="E259">
        <v>-5.22</v>
      </c>
      <c r="F259">
        <v>6.7744157163965905E-7</v>
      </c>
      <c r="G259" t="s">
        <v>3383</v>
      </c>
      <c r="H259" t="s">
        <v>6496</v>
      </c>
    </row>
    <row r="260" spans="1:8" x14ac:dyDescent="0.35">
      <c r="A260" t="s">
        <v>264</v>
      </c>
      <c r="B260">
        <v>222.29</v>
      </c>
      <c r="C260">
        <v>35.33</v>
      </c>
      <c r="D260">
        <v>128.81</v>
      </c>
      <c r="E260">
        <v>-2.65</v>
      </c>
      <c r="F260">
        <v>7.6581350524175761E-7</v>
      </c>
      <c r="G260" t="s">
        <v>3384</v>
      </c>
      <c r="H260" t="s">
        <v>6497</v>
      </c>
    </row>
    <row r="261" spans="1:8" x14ac:dyDescent="0.35">
      <c r="A261" t="s">
        <v>265</v>
      </c>
      <c r="B261">
        <v>3029.39</v>
      </c>
      <c r="C261">
        <v>714.43</v>
      </c>
      <c r="D261">
        <v>1871.91</v>
      </c>
      <c r="E261">
        <v>-2.08</v>
      </c>
      <c r="F261">
        <v>8.7773712090048724E-7</v>
      </c>
      <c r="G261" t="s">
        <v>3385</v>
      </c>
      <c r="H261" t="s">
        <v>6498</v>
      </c>
    </row>
    <row r="262" spans="1:8" x14ac:dyDescent="0.35">
      <c r="A262" t="s">
        <v>266</v>
      </c>
      <c r="B262">
        <v>9.59</v>
      </c>
      <c r="C262">
        <v>95.67</v>
      </c>
      <c r="D262">
        <v>52.63</v>
      </c>
      <c r="E262">
        <v>3.32</v>
      </c>
      <c r="F262">
        <v>8.8431592466192237E-7</v>
      </c>
      <c r="G262" t="s">
        <v>3386</v>
      </c>
      <c r="H262" t="s">
        <v>6499</v>
      </c>
    </row>
    <row r="263" spans="1:8" x14ac:dyDescent="0.35">
      <c r="A263" t="s">
        <v>267</v>
      </c>
      <c r="B263">
        <v>184.19</v>
      </c>
      <c r="C263">
        <v>30.39</v>
      </c>
      <c r="D263">
        <v>107.29</v>
      </c>
      <c r="E263">
        <v>-2.6</v>
      </c>
      <c r="F263">
        <v>9.0567371706910234E-7</v>
      </c>
      <c r="G263" t="s">
        <v>3387</v>
      </c>
      <c r="H263" t="s">
        <v>6500</v>
      </c>
    </row>
    <row r="264" spans="1:8" x14ac:dyDescent="0.35">
      <c r="A264" t="s">
        <v>268</v>
      </c>
      <c r="B264">
        <v>312.02999999999997</v>
      </c>
      <c r="C264">
        <v>1211.8499999999999</v>
      </c>
      <c r="D264">
        <v>761.94</v>
      </c>
      <c r="E264">
        <v>1.96</v>
      </c>
      <c r="F264">
        <v>9.8851984670763942E-7</v>
      </c>
      <c r="G264" t="s">
        <v>3388</v>
      </c>
      <c r="H264" t="s">
        <v>6501</v>
      </c>
    </row>
    <row r="265" spans="1:8" x14ac:dyDescent="0.35">
      <c r="A265" t="s">
        <v>269</v>
      </c>
      <c r="B265">
        <v>1.58</v>
      </c>
      <c r="C265">
        <v>58.59</v>
      </c>
      <c r="D265">
        <v>30.08</v>
      </c>
      <c r="E265">
        <v>5.21</v>
      </c>
      <c r="F265">
        <v>9.9892191017681828E-7</v>
      </c>
      <c r="G265" t="s">
        <v>3389</v>
      </c>
      <c r="H265" t="s">
        <v>6502</v>
      </c>
    </row>
    <row r="266" spans="1:8" x14ac:dyDescent="0.35">
      <c r="A266" t="s">
        <v>270</v>
      </c>
      <c r="B266">
        <v>8066.53</v>
      </c>
      <c r="C266">
        <v>1958.16</v>
      </c>
      <c r="D266">
        <v>5012.34</v>
      </c>
      <c r="E266">
        <v>-2.04</v>
      </c>
      <c r="F266">
        <v>1.0029835384933789E-6</v>
      </c>
      <c r="G266" t="s">
        <v>3390</v>
      </c>
      <c r="H266" t="s">
        <v>6503</v>
      </c>
    </row>
    <row r="267" spans="1:8" x14ac:dyDescent="0.35">
      <c r="A267" t="s">
        <v>271</v>
      </c>
      <c r="B267">
        <v>0.31</v>
      </c>
      <c r="C267">
        <v>90.12</v>
      </c>
      <c r="D267">
        <v>45.21</v>
      </c>
      <c r="E267">
        <v>8.0399999999999991</v>
      </c>
      <c r="F267">
        <v>1.0029835384933789E-6</v>
      </c>
      <c r="G267" t="s">
        <v>3391</v>
      </c>
      <c r="H267" t="s">
        <v>6504</v>
      </c>
    </row>
    <row r="268" spans="1:8" x14ac:dyDescent="0.35">
      <c r="A268" t="s">
        <v>272</v>
      </c>
      <c r="B268">
        <v>82.6</v>
      </c>
      <c r="C268">
        <v>408.24</v>
      </c>
      <c r="D268">
        <v>245.42</v>
      </c>
      <c r="E268">
        <v>2.31</v>
      </c>
      <c r="F268">
        <v>1.0029835384933789E-6</v>
      </c>
      <c r="G268" t="s">
        <v>3392</v>
      </c>
      <c r="H268" t="s">
        <v>6281</v>
      </c>
    </row>
    <row r="269" spans="1:8" x14ac:dyDescent="0.35">
      <c r="A269" t="s">
        <v>273</v>
      </c>
      <c r="B269">
        <v>129.83000000000001</v>
      </c>
      <c r="C269">
        <v>16.32</v>
      </c>
      <c r="D269">
        <v>73.08</v>
      </c>
      <c r="E269">
        <v>-2.98</v>
      </c>
      <c r="F269">
        <v>1.1503950943908505E-6</v>
      </c>
      <c r="G269" t="s">
        <v>3393</v>
      </c>
      <c r="H269" t="s">
        <v>6505</v>
      </c>
    </row>
    <row r="270" spans="1:8" x14ac:dyDescent="0.35">
      <c r="A270" t="s">
        <v>274</v>
      </c>
      <c r="B270">
        <v>9.48</v>
      </c>
      <c r="C270">
        <v>90.61</v>
      </c>
      <c r="D270">
        <v>50.04</v>
      </c>
      <c r="E270">
        <v>3.25</v>
      </c>
      <c r="F270">
        <v>1.2039169075064279E-6</v>
      </c>
      <c r="G270" t="s">
        <v>3394</v>
      </c>
      <c r="H270" t="s">
        <v>6506</v>
      </c>
    </row>
    <row r="271" spans="1:8" x14ac:dyDescent="0.35">
      <c r="A271" t="s">
        <v>275</v>
      </c>
      <c r="B271">
        <v>720.99</v>
      </c>
      <c r="C271">
        <v>109.58</v>
      </c>
      <c r="D271">
        <v>415.29</v>
      </c>
      <c r="E271">
        <v>-2.72</v>
      </c>
      <c r="F271">
        <v>1.2134345618353011E-6</v>
      </c>
      <c r="G271" t="s">
        <v>3395</v>
      </c>
      <c r="H271" t="s">
        <v>6507</v>
      </c>
    </row>
    <row r="272" spans="1:8" x14ac:dyDescent="0.35">
      <c r="A272" t="s">
        <v>276</v>
      </c>
      <c r="B272">
        <v>247.04</v>
      </c>
      <c r="C272">
        <v>2.39</v>
      </c>
      <c r="D272">
        <v>124.71</v>
      </c>
      <c r="E272">
        <v>-6.69</v>
      </c>
      <c r="F272">
        <v>1.2691360858667171E-6</v>
      </c>
      <c r="G272" t="s">
        <v>3396</v>
      </c>
      <c r="H272" t="s">
        <v>6508</v>
      </c>
    </row>
    <row r="273" spans="1:8" x14ac:dyDescent="0.35">
      <c r="A273" t="s">
        <v>277</v>
      </c>
      <c r="B273">
        <v>350.87</v>
      </c>
      <c r="C273">
        <v>75.97</v>
      </c>
      <c r="D273">
        <v>213.42</v>
      </c>
      <c r="E273">
        <v>-2.2000000000000002</v>
      </c>
      <c r="F273">
        <v>1.2691360858667171E-6</v>
      </c>
      <c r="G273" t="s">
        <v>3397</v>
      </c>
      <c r="H273" t="s">
        <v>6509</v>
      </c>
    </row>
    <row r="274" spans="1:8" x14ac:dyDescent="0.35">
      <c r="A274" t="s">
        <v>278</v>
      </c>
      <c r="B274">
        <v>1983</v>
      </c>
      <c r="C274">
        <v>558.6</v>
      </c>
      <c r="D274">
        <v>1270.8</v>
      </c>
      <c r="E274">
        <v>-1.83</v>
      </c>
      <c r="F274">
        <v>1.6706665238678919E-6</v>
      </c>
      <c r="G274" t="s">
        <v>3398</v>
      </c>
      <c r="H274" t="s">
        <v>6510</v>
      </c>
    </row>
    <row r="275" spans="1:8" x14ac:dyDescent="0.35">
      <c r="A275" t="s">
        <v>279</v>
      </c>
      <c r="B275">
        <v>194.73</v>
      </c>
      <c r="C275">
        <v>19.5</v>
      </c>
      <c r="D275">
        <v>107.11</v>
      </c>
      <c r="E275">
        <v>-3.32</v>
      </c>
      <c r="F275">
        <v>1.7926075638005916E-6</v>
      </c>
      <c r="G275" t="s">
        <v>3399</v>
      </c>
      <c r="H275" t="s">
        <v>6511</v>
      </c>
    </row>
    <row r="276" spans="1:8" x14ac:dyDescent="0.35">
      <c r="A276" t="s">
        <v>280</v>
      </c>
      <c r="B276">
        <v>17.739999999999998</v>
      </c>
      <c r="C276">
        <v>133.91</v>
      </c>
      <c r="D276">
        <v>75.83</v>
      </c>
      <c r="E276">
        <v>2.92</v>
      </c>
      <c r="F276">
        <v>1.9365934267617553E-6</v>
      </c>
      <c r="G276" t="s">
        <v>3400</v>
      </c>
      <c r="H276" t="s">
        <v>6512</v>
      </c>
    </row>
    <row r="277" spans="1:8" x14ac:dyDescent="0.35">
      <c r="A277" t="s">
        <v>281</v>
      </c>
      <c r="B277">
        <v>2763.03</v>
      </c>
      <c r="C277">
        <v>724.49</v>
      </c>
      <c r="D277">
        <v>1743.76</v>
      </c>
      <c r="E277">
        <v>-1.93</v>
      </c>
      <c r="F277">
        <v>1.9737159308343654E-6</v>
      </c>
      <c r="G277" t="s">
        <v>3401</v>
      </c>
      <c r="H277" t="s">
        <v>6513</v>
      </c>
    </row>
    <row r="278" spans="1:8" x14ac:dyDescent="0.35">
      <c r="A278" t="s">
        <v>282</v>
      </c>
      <c r="B278">
        <v>131.97999999999999</v>
      </c>
      <c r="C278">
        <v>549.22</v>
      </c>
      <c r="D278">
        <v>340.6</v>
      </c>
      <c r="E278">
        <v>2.06</v>
      </c>
      <c r="F278">
        <v>2.0645477887687819E-6</v>
      </c>
      <c r="G278" t="s">
        <v>3402</v>
      </c>
      <c r="H278" t="s">
        <v>6514</v>
      </c>
    </row>
    <row r="279" spans="1:8" x14ac:dyDescent="0.35">
      <c r="A279" t="s">
        <v>283</v>
      </c>
      <c r="B279">
        <v>302.06</v>
      </c>
      <c r="C279">
        <v>45.28</v>
      </c>
      <c r="D279">
        <v>173.67</v>
      </c>
      <c r="E279">
        <v>-2.74</v>
      </c>
      <c r="F279">
        <v>2.0675376952778744E-6</v>
      </c>
      <c r="G279" t="s">
        <v>3403</v>
      </c>
      <c r="H279" t="s">
        <v>6515</v>
      </c>
    </row>
    <row r="280" spans="1:8" x14ac:dyDescent="0.35">
      <c r="A280" t="s">
        <v>284</v>
      </c>
      <c r="B280">
        <v>886.39</v>
      </c>
      <c r="C280">
        <v>159.44</v>
      </c>
      <c r="D280">
        <v>522.91</v>
      </c>
      <c r="E280">
        <v>-2.48</v>
      </c>
      <c r="F280">
        <v>2.1773811203966996E-6</v>
      </c>
      <c r="G280" t="s">
        <v>3404</v>
      </c>
      <c r="H280" t="s">
        <v>6516</v>
      </c>
    </row>
    <row r="281" spans="1:8" x14ac:dyDescent="0.35">
      <c r="A281" t="s">
        <v>285</v>
      </c>
      <c r="B281">
        <v>462.28</v>
      </c>
      <c r="C281">
        <v>1648.95</v>
      </c>
      <c r="D281">
        <v>1055.6099999999999</v>
      </c>
      <c r="E281">
        <v>1.83</v>
      </c>
      <c r="F281">
        <v>2.1893144992978775E-6</v>
      </c>
      <c r="G281" t="s">
        <v>3405</v>
      </c>
      <c r="H281" t="s">
        <v>6517</v>
      </c>
    </row>
    <row r="282" spans="1:8" x14ac:dyDescent="0.35">
      <c r="A282" t="s">
        <v>286</v>
      </c>
      <c r="B282">
        <v>640.85</v>
      </c>
      <c r="C282">
        <v>116.05</v>
      </c>
      <c r="D282">
        <v>378.45</v>
      </c>
      <c r="E282">
        <v>-2.4700000000000002</v>
      </c>
      <c r="F282">
        <v>2.3016548499473538E-6</v>
      </c>
      <c r="G282" t="s">
        <v>3406</v>
      </c>
      <c r="H282" t="s">
        <v>6518</v>
      </c>
    </row>
    <row r="283" spans="1:8" x14ac:dyDescent="0.35">
      <c r="A283" t="s">
        <v>287</v>
      </c>
      <c r="B283">
        <v>1852.04</v>
      </c>
      <c r="C283">
        <v>6647.32</v>
      </c>
      <c r="D283">
        <v>4249.68</v>
      </c>
      <c r="E283">
        <v>1.84</v>
      </c>
      <c r="F283">
        <v>2.3129431019966561E-6</v>
      </c>
      <c r="G283" t="s">
        <v>3407</v>
      </c>
      <c r="H283" t="s">
        <v>6519</v>
      </c>
    </row>
    <row r="284" spans="1:8" x14ac:dyDescent="0.35">
      <c r="A284" t="s">
        <v>288</v>
      </c>
      <c r="B284">
        <v>1808.79</v>
      </c>
      <c r="C284">
        <v>481.88</v>
      </c>
      <c r="D284">
        <v>1145.33</v>
      </c>
      <c r="E284">
        <v>-1.91</v>
      </c>
      <c r="F284">
        <v>2.6385770426728711E-6</v>
      </c>
      <c r="G284" t="s">
        <v>3408</v>
      </c>
      <c r="H284" t="s">
        <v>6520</v>
      </c>
    </row>
    <row r="285" spans="1:8" x14ac:dyDescent="0.35">
      <c r="A285" t="s">
        <v>289</v>
      </c>
      <c r="B285">
        <v>91.62</v>
      </c>
      <c r="C285">
        <v>8.89</v>
      </c>
      <c r="D285">
        <v>50.25</v>
      </c>
      <c r="E285">
        <v>-3.36</v>
      </c>
      <c r="F285">
        <v>2.6931837908748967E-6</v>
      </c>
      <c r="G285" t="s">
        <v>3409</v>
      </c>
      <c r="H285" t="s">
        <v>6521</v>
      </c>
    </row>
    <row r="286" spans="1:8" x14ac:dyDescent="0.35">
      <c r="A286" t="s">
        <v>290</v>
      </c>
      <c r="B286">
        <v>37.21</v>
      </c>
      <c r="C286">
        <v>198.15</v>
      </c>
      <c r="D286">
        <v>117.68</v>
      </c>
      <c r="E286">
        <v>2.41</v>
      </c>
      <c r="F286">
        <v>3.4142139185069604E-6</v>
      </c>
      <c r="G286" t="s">
        <v>3410</v>
      </c>
      <c r="H286" t="s">
        <v>6522</v>
      </c>
    </row>
    <row r="287" spans="1:8" x14ac:dyDescent="0.35">
      <c r="A287" t="s">
        <v>291</v>
      </c>
      <c r="B287">
        <v>76.03</v>
      </c>
      <c r="C287">
        <v>0.32</v>
      </c>
      <c r="D287">
        <v>38.17</v>
      </c>
      <c r="E287">
        <v>-7.68</v>
      </c>
      <c r="F287">
        <v>3.4142139185069604E-6</v>
      </c>
      <c r="G287" t="s">
        <v>3411</v>
      </c>
      <c r="H287" t="s">
        <v>6523</v>
      </c>
    </row>
    <row r="288" spans="1:8" x14ac:dyDescent="0.35">
      <c r="A288" t="s">
        <v>292</v>
      </c>
      <c r="B288">
        <v>1716.47</v>
      </c>
      <c r="C288">
        <v>312.55</v>
      </c>
      <c r="D288">
        <v>1014.51</v>
      </c>
      <c r="E288">
        <v>-2.46</v>
      </c>
      <c r="F288">
        <v>3.8381436566380188E-6</v>
      </c>
      <c r="G288" t="s">
        <v>3412</v>
      </c>
      <c r="H288" t="s">
        <v>6524</v>
      </c>
    </row>
    <row r="289" spans="1:8" x14ac:dyDescent="0.35">
      <c r="A289" t="s">
        <v>293</v>
      </c>
      <c r="B289">
        <v>74.709999999999994</v>
      </c>
      <c r="C289">
        <v>506.68</v>
      </c>
      <c r="D289">
        <v>290.7</v>
      </c>
      <c r="E289">
        <v>2.76</v>
      </c>
      <c r="F289">
        <v>4.0397336338119429E-6</v>
      </c>
      <c r="G289" t="s">
        <v>3413</v>
      </c>
      <c r="H289" t="s">
        <v>6525</v>
      </c>
    </row>
    <row r="290" spans="1:8" x14ac:dyDescent="0.35">
      <c r="A290" t="s">
        <v>294</v>
      </c>
      <c r="B290">
        <v>0.94</v>
      </c>
      <c r="C290">
        <v>57.91</v>
      </c>
      <c r="D290">
        <v>29.42</v>
      </c>
      <c r="E290">
        <v>5.93</v>
      </c>
      <c r="F290">
        <v>4.1579351349554644E-6</v>
      </c>
      <c r="G290" t="s">
        <v>3414</v>
      </c>
      <c r="H290" t="s">
        <v>6526</v>
      </c>
    </row>
    <row r="291" spans="1:8" x14ac:dyDescent="0.35">
      <c r="A291" t="s">
        <v>295</v>
      </c>
      <c r="B291">
        <v>272.14</v>
      </c>
      <c r="C291">
        <v>37.03</v>
      </c>
      <c r="D291">
        <v>154.59</v>
      </c>
      <c r="E291">
        <v>-2.88</v>
      </c>
      <c r="F291">
        <v>4.2282521246328753E-6</v>
      </c>
      <c r="G291" t="s">
        <v>3415</v>
      </c>
      <c r="H291" t="s">
        <v>3415</v>
      </c>
    </row>
    <row r="292" spans="1:8" x14ac:dyDescent="0.35">
      <c r="A292" t="s">
        <v>296</v>
      </c>
      <c r="B292">
        <v>19.97</v>
      </c>
      <c r="C292">
        <v>137.26</v>
      </c>
      <c r="D292">
        <v>78.61</v>
      </c>
      <c r="E292">
        <v>2.78</v>
      </c>
      <c r="F292">
        <v>4.2579772473167292E-6</v>
      </c>
      <c r="G292" t="s">
        <v>3416</v>
      </c>
      <c r="H292" t="s">
        <v>6527</v>
      </c>
    </row>
    <row r="293" spans="1:8" x14ac:dyDescent="0.35">
      <c r="A293" t="s">
        <v>297</v>
      </c>
      <c r="B293">
        <v>1486.39</v>
      </c>
      <c r="C293">
        <v>336.08</v>
      </c>
      <c r="D293">
        <v>911.23</v>
      </c>
      <c r="E293">
        <v>-2.14</v>
      </c>
      <c r="F293">
        <v>4.2691601102815479E-6</v>
      </c>
      <c r="G293" t="s">
        <v>3417</v>
      </c>
      <c r="H293" t="s">
        <v>6528</v>
      </c>
    </row>
    <row r="294" spans="1:8" x14ac:dyDescent="0.35">
      <c r="A294" t="s">
        <v>298</v>
      </c>
      <c r="B294">
        <v>35.04</v>
      </c>
      <c r="C294">
        <v>215.77</v>
      </c>
      <c r="D294">
        <v>125.4</v>
      </c>
      <c r="E294">
        <v>2.62</v>
      </c>
      <c r="F294">
        <v>4.7635417831538803E-6</v>
      </c>
      <c r="G294" t="s">
        <v>3418</v>
      </c>
      <c r="H294" t="s">
        <v>6529</v>
      </c>
    </row>
    <row r="295" spans="1:8" x14ac:dyDescent="0.35">
      <c r="A295" t="s">
        <v>299</v>
      </c>
      <c r="B295">
        <v>104.54</v>
      </c>
      <c r="C295">
        <v>11.49</v>
      </c>
      <c r="D295">
        <v>58.02</v>
      </c>
      <c r="E295">
        <v>-3.19</v>
      </c>
      <c r="F295">
        <v>4.7922680542403907E-6</v>
      </c>
      <c r="G295" t="s">
        <v>3419</v>
      </c>
      <c r="H295" t="s">
        <v>6530</v>
      </c>
    </row>
    <row r="296" spans="1:8" x14ac:dyDescent="0.35">
      <c r="A296" t="s">
        <v>300</v>
      </c>
      <c r="B296">
        <v>2.82</v>
      </c>
      <c r="C296">
        <v>59.47</v>
      </c>
      <c r="D296">
        <v>31.14</v>
      </c>
      <c r="E296">
        <v>4.38</v>
      </c>
      <c r="F296">
        <v>6.0812544634442266E-6</v>
      </c>
      <c r="G296" t="s">
        <v>3420</v>
      </c>
      <c r="H296" t="s">
        <v>6531</v>
      </c>
    </row>
    <row r="297" spans="1:8" x14ac:dyDescent="0.35">
      <c r="A297" t="s">
        <v>301</v>
      </c>
      <c r="B297">
        <v>418.61</v>
      </c>
      <c r="C297">
        <v>97.58</v>
      </c>
      <c r="D297">
        <v>258.08999999999997</v>
      </c>
      <c r="E297">
        <v>-2.1</v>
      </c>
      <c r="F297">
        <v>6.1394380873800474E-6</v>
      </c>
      <c r="G297" t="s">
        <v>3421</v>
      </c>
      <c r="H297" t="s">
        <v>6532</v>
      </c>
    </row>
    <row r="298" spans="1:8" x14ac:dyDescent="0.35">
      <c r="A298" t="s">
        <v>302</v>
      </c>
      <c r="B298">
        <v>21.6</v>
      </c>
      <c r="C298">
        <v>147.1</v>
      </c>
      <c r="D298">
        <v>84.35</v>
      </c>
      <c r="E298">
        <v>2.77</v>
      </c>
      <c r="F298">
        <v>6.3775267308167766E-6</v>
      </c>
      <c r="G298" t="s">
        <v>3422</v>
      </c>
      <c r="H298" t="s">
        <v>6533</v>
      </c>
    </row>
    <row r="299" spans="1:8" x14ac:dyDescent="0.35">
      <c r="A299" t="s">
        <v>303</v>
      </c>
      <c r="B299">
        <v>1464.62</v>
      </c>
      <c r="C299">
        <v>298.17</v>
      </c>
      <c r="D299">
        <v>881.4</v>
      </c>
      <c r="E299">
        <v>-2.2999999999999998</v>
      </c>
      <c r="F299">
        <v>6.434386455047723E-6</v>
      </c>
      <c r="G299" t="s">
        <v>3423</v>
      </c>
      <c r="H299" t="s">
        <v>6534</v>
      </c>
    </row>
    <row r="300" spans="1:8" x14ac:dyDescent="0.35">
      <c r="A300" t="s">
        <v>304</v>
      </c>
      <c r="B300">
        <v>93.28</v>
      </c>
      <c r="C300">
        <v>485.21</v>
      </c>
      <c r="D300">
        <v>289.24</v>
      </c>
      <c r="E300">
        <v>2.38</v>
      </c>
      <c r="F300">
        <v>6.7937414328365833E-6</v>
      </c>
      <c r="G300" t="s">
        <v>3424</v>
      </c>
      <c r="H300" t="s">
        <v>6535</v>
      </c>
    </row>
    <row r="301" spans="1:8" x14ac:dyDescent="0.35">
      <c r="A301" t="s">
        <v>305</v>
      </c>
      <c r="B301">
        <v>105.99</v>
      </c>
      <c r="C301">
        <v>12.37</v>
      </c>
      <c r="D301">
        <v>59.18</v>
      </c>
      <c r="E301">
        <v>-3.1</v>
      </c>
      <c r="F301">
        <v>6.9960384801305839E-6</v>
      </c>
      <c r="G301" t="s">
        <v>3425</v>
      </c>
      <c r="H301" t="s">
        <v>6536</v>
      </c>
    </row>
    <row r="302" spans="1:8" x14ac:dyDescent="0.35">
      <c r="A302" t="s">
        <v>306</v>
      </c>
      <c r="B302">
        <v>1688.68</v>
      </c>
      <c r="C302">
        <v>427.02</v>
      </c>
      <c r="D302">
        <v>1057.8499999999999</v>
      </c>
      <c r="E302">
        <v>-1.98</v>
      </c>
      <c r="F302">
        <v>7.3065249943610335E-6</v>
      </c>
      <c r="G302" t="s">
        <v>3426</v>
      </c>
      <c r="H302" t="s">
        <v>6537</v>
      </c>
    </row>
    <row r="303" spans="1:8" x14ac:dyDescent="0.35">
      <c r="A303" t="s">
        <v>307</v>
      </c>
      <c r="B303">
        <v>7.92</v>
      </c>
      <c r="C303">
        <v>84.94</v>
      </c>
      <c r="D303">
        <v>46.43</v>
      </c>
      <c r="E303">
        <v>3.42</v>
      </c>
      <c r="F303">
        <v>7.4325760995748317E-6</v>
      </c>
      <c r="G303" t="s">
        <v>3427</v>
      </c>
      <c r="H303" t="s">
        <v>6538</v>
      </c>
    </row>
    <row r="304" spans="1:8" x14ac:dyDescent="0.35">
      <c r="A304" t="s">
        <v>308</v>
      </c>
      <c r="B304">
        <v>5.38</v>
      </c>
      <c r="C304">
        <v>66.11</v>
      </c>
      <c r="D304">
        <v>35.74</v>
      </c>
      <c r="E304">
        <v>3.62</v>
      </c>
      <c r="F304">
        <v>7.4383805776342972E-6</v>
      </c>
      <c r="G304" t="s">
        <v>3428</v>
      </c>
      <c r="H304" t="s">
        <v>6539</v>
      </c>
    </row>
    <row r="305" spans="1:8" x14ac:dyDescent="0.35">
      <c r="A305" t="s">
        <v>309</v>
      </c>
      <c r="B305">
        <v>248.41</v>
      </c>
      <c r="C305">
        <v>883.02</v>
      </c>
      <c r="D305">
        <v>565.72</v>
      </c>
      <c r="E305">
        <v>1.83</v>
      </c>
      <c r="F305">
        <v>8.0734539976699774E-6</v>
      </c>
      <c r="G305" t="s">
        <v>3429</v>
      </c>
      <c r="H305" t="s">
        <v>6540</v>
      </c>
    </row>
    <row r="306" spans="1:8" x14ac:dyDescent="0.35">
      <c r="A306" t="s">
        <v>310</v>
      </c>
      <c r="B306">
        <v>264.47000000000003</v>
      </c>
      <c r="C306">
        <v>56.28</v>
      </c>
      <c r="D306">
        <v>160.38</v>
      </c>
      <c r="E306">
        <v>-2.23</v>
      </c>
      <c r="F306">
        <v>8.2516071504301155E-6</v>
      </c>
      <c r="G306" t="s">
        <v>3430</v>
      </c>
      <c r="H306" t="s">
        <v>6541</v>
      </c>
    </row>
    <row r="307" spans="1:8" x14ac:dyDescent="0.35">
      <c r="A307" t="s">
        <v>311</v>
      </c>
      <c r="B307">
        <v>60.8</v>
      </c>
      <c r="C307">
        <v>301.74</v>
      </c>
      <c r="D307">
        <v>181.27</v>
      </c>
      <c r="E307">
        <v>2.31</v>
      </c>
      <c r="F307">
        <v>8.3546748652509102E-6</v>
      </c>
      <c r="G307" t="s">
        <v>3431</v>
      </c>
      <c r="H307" t="s">
        <v>6542</v>
      </c>
    </row>
    <row r="308" spans="1:8" x14ac:dyDescent="0.35">
      <c r="A308" t="s">
        <v>312</v>
      </c>
      <c r="B308">
        <v>96.98</v>
      </c>
      <c r="C308">
        <v>8.64</v>
      </c>
      <c r="D308">
        <v>52.81</v>
      </c>
      <c r="E308">
        <v>-3.49</v>
      </c>
      <c r="F308">
        <v>8.3625985466161104E-6</v>
      </c>
      <c r="G308" t="s">
        <v>3432</v>
      </c>
      <c r="H308" t="s">
        <v>6543</v>
      </c>
    </row>
    <row r="309" spans="1:8" x14ac:dyDescent="0.35">
      <c r="A309" t="s">
        <v>313</v>
      </c>
      <c r="B309">
        <v>39.21</v>
      </c>
      <c r="C309">
        <v>268.82</v>
      </c>
      <c r="D309">
        <v>154.01</v>
      </c>
      <c r="E309">
        <v>2.78</v>
      </c>
      <c r="F309">
        <v>8.4297557429551922E-6</v>
      </c>
      <c r="G309" t="s">
        <v>3433</v>
      </c>
      <c r="H309" t="s">
        <v>6544</v>
      </c>
    </row>
    <row r="310" spans="1:8" x14ac:dyDescent="0.35">
      <c r="A310" t="s">
        <v>314</v>
      </c>
      <c r="B310">
        <v>36.65</v>
      </c>
      <c r="C310">
        <v>222.52</v>
      </c>
      <c r="D310">
        <v>129.59</v>
      </c>
      <c r="E310">
        <v>2.61</v>
      </c>
      <c r="F310">
        <v>8.8590894972051157E-6</v>
      </c>
      <c r="G310" t="s">
        <v>3434</v>
      </c>
      <c r="H310" t="s">
        <v>6545</v>
      </c>
    </row>
    <row r="311" spans="1:8" x14ac:dyDescent="0.35">
      <c r="A311" t="s">
        <v>315</v>
      </c>
      <c r="B311">
        <v>338</v>
      </c>
      <c r="C311">
        <v>70.62</v>
      </c>
      <c r="D311">
        <v>204.31</v>
      </c>
      <c r="E311">
        <v>-2.2599999999999998</v>
      </c>
      <c r="F311">
        <v>8.9665775341703052E-6</v>
      </c>
      <c r="G311" t="s">
        <v>3435</v>
      </c>
      <c r="H311" t="s">
        <v>6546</v>
      </c>
    </row>
    <row r="312" spans="1:8" x14ac:dyDescent="0.35">
      <c r="A312" t="s">
        <v>316</v>
      </c>
      <c r="B312">
        <v>0</v>
      </c>
      <c r="C312">
        <v>35.6</v>
      </c>
      <c r="D312">
        <v>17.8</v>
      </c>
      <c r="E312">
        <v>7.67</v>
      </c>
      <c r="F312">
        <v>8.9665775341703052E-6</v>
      </c>
      <c r="G312" t="s">
        <v>3436</v>
      </c>
      <c r="H312" t="s">
        <v>6281</v>
      </c>
    </row>
    <row r="313" spans="1:8" x14ac:dyDescent="0.35">
      <c r="A313" t="s">
        <v>317</v>
      </c>
      <c r="B313">
        <v>368.04</v>
      </c>
      <c r="C313">
        <v>82.03</v>
      </c>
      <c r="D313">
        <v>225.04</v>
      </c>
      <c r="E313">
        <v>-2.16</v>
      </c>
      <c r="F313">
        <v>9.0169170526747867E-6</v>
      </c>
      <c r="G313" t="s">
        <v>3437</v>
      </c>
      <c r="H313" t="s">
        <v>6547</v>
      </c>
    </row>
    <row r="314" spans="1:8" x14ac:dyDescent="0.35">
      <c r="A314" t="s">
        <v>318</v>
      </c>
      <c r="B314">
        <v>5.42</v>
      </c>
      <c r="C314">
        <v>64.44</v>
      </c>
      <c r="D314">
        <v>34.93</v>
      </c>
      <c r="E314">
        <v>3.58</v>
      </c>
      <c r="F314">
        <v>9.3310107078460742E-6</v>
      </c>
      <c r="G314" t="s">
        <v>3438</v>
      </c>
      <c r="H314" t="s">
        <v>6548</v>
      </c>
    </row>
    <row r="315" spans="1:8" x14ac:dyDescent="0.35">
      <c r="A315" t="s">
        <v>319</v>
      </c>
      <c r="B315">
        <v>54.85</v>
      </c>
      <c r="C315">
        <v>283.56</v>
      </c>
      <c r="D315">
        <v>169.21</v>
      </c>
      <c r="E315">
        <v>2.37</v>
      </c>
      <c r="F315">
        <v>9.534781967490389E-6</v>
      </c>
      <c r="G315" t="s">
        <v>3439</v>
      </c>
      <c r="H315" t="s">
        <v>6549</v>
      </c>
    </row>
    <row r="316" spans="1:8" x14ac:dyDescent="0.35">
      <c r="A316" t="s">
        <v>320</v>
      </c>
      <c r="B316">
        <v>933.7</v>
      </c>
      <c r="C316">
        <v>125.19</v>
      </c>
      <c r="D316">
        <v>529.45000000000005</v>
      </c>
      <c r="E316">
        <v>-2.9</v>
      </c>
      <c r="F316">
        <v>9.5909455087077471E-6</v>
      </c>
      <c r="G316" t="s">
        <v>3440</v>
      </c>
      <c r="H316" t="s">
        <v>6550</v>
      </c>
    </row>
    <row r="317" spans="1:8" x14ac:dyDescent="0.35">
      <c r="A317" t="s">
        <v>321</v>
      </c>
      <c r="B317">
        <v>141.02000000000001</v>
      </c>
      <c r="C317">
        <v>18.52</v>
      </c>
      <c r="D317">
        <v>79.77</v>
      </c>
      <c r="E317">
        <v>-2.93</v>
      </c>
      <c r="F317">
        <v>9.989151361900651E-6</v>
      </c>
      <c r="G317" t="s">
        <v>3441</v>
      </c>
      <c r="H317" t="s">
        <v>6551</v>
      </c>
    </row>
    <row r="318" spans="1:8" x14ac:dyDescent="0.35">
      <c r="A318" t="s">
        <v>322</v>
      </c>
      <c r="B318">
        <v>69.06</v>
      </c>
      <c r="C318">
        <v>0.72</v>
      </c>
      <c r="D318">
        <v>34.89</v>
      </c>
      <c r="E318">
        <v>-6.65</v>
      </c>
      <c r="F318">
        <v>9.989151361900651E-6</v>
      </c>
      <c r="G318" t="s">
        <v>3442</v>
      </c>
      <c r="H318" t="s">
        <v>6552</v>
      </c>
    </row>
    <row r="319" spans="1:8" x14ac:dyDescent="0.35">
      <c r="A319" t="s">
        <v>323</v>
      </c>
      <c r="B319">
        <v>200.52</v>
      </c>
      <c r="C319">
        <v>1085.92</v>
      </c>
      <c r="D319">
        <v>643.22</v>
      </c>
      <c r="E319">
        <v>2.44</v>
      </c>
      <c r="F319">
        <v>9.989151361900651E-6</v>
      </c>
      <c r="G319" t="s">
        <v>3443</v>
      </c>
      <c r="H319" t="s">
        <v>6553</v>
      </c>
    </row>
    <row r="320" spans="1:8" x14ac:dyDescent="0.35">
      <c r="A320" t="s">
        <v>324</v>
      </c>
      <c r="B320">
        <v>388.93</v>
      </c>
      <c r="C320">
        <v>53.32</v>
      </c>
      <c r="D320">
        <v>221.13</v>
      </c>
      <c r="E320">
        <v>-2.86</v>
      </c>
      <c r="F320">
        <v>1.0052366038540769E-5</v>
      </c>
      <c r="G320" t="s">
        <v>3444</v>
      </c>
      <c r="H320" t="s">
        <v>6281</v>
      </c>
    </row>
    <row r="321" spans="1:8" x14ac:dyDescent="0.35">
      <c r="A321" t="s">
        <v>325</v>
      </c>
      <c r="B321">
        <v>0.32</v>
      </c>
      <c r="C321">
        <v>59.29</v>
      </c>
      <c r="D321">
        <v>29.81</v>
      </c>
      <c r="E321">
        <v>7.44</v>
      </c>
      <c r="F321">
        <v>1.0274458925269033E-5</v>
      </c>
      <c r="G321" t="s">
        <v>3445</v>
      </c>
      <c r="H321" t="s">
        <v>6554</v>
      </c>
    </row>
    <row r="322" spans="1:8" x14ac:dyDescent="0.35">
      <c r="A322" t="s">
        <v>326</v>
      </c>
      <c r="B322">
        <v>19.27</v>
      </c>
      <c r="C322">
        <v>129.55000000000001</v>
      </c>
      <c r="D322">
        <v>74.41</v>
      </c>
      <c r="E322">
        <v>2.75</v>
      </c>
      <c r="F322">
        <v>1.0375767544368651E-5</v>
      </c>
      <c r="G322" t="s">
        <v>3446</v>
      </c>
      <c r="H322" t="s">
        <v>6555</v>
      </c>
    </row>
    <row r="323" spans="1:8" x14ac:dyDescent="0.35">
      <c r="A323" t="s">
        <v>327</v>
      </c>
      <c r="B323">
        <v>127.95</v>
      </c>
      <c r="C323">
        <v>14.26</v>
      </c>
      <c r="D323">
        <v>71.099999999999994</v>
      </c>
      <c r="E323">
        <v>-3.17</v>
      </c>
      <c r="F323">
        <v>1.1183587605338469E-5</v>
      </c>
      <c r="G323" t="s">
        <v>3447</v>
      </c>
      <c r="H323" t="s">
        <v>6556</v>
      </c>
    </row>
    <row r="324" spans="1:8" x14ac:dyDescent="0.35">
      <c r="A324" t="s">
        <v>328</v>
      </c>
      <c r="B324">
        <v>4.08</v>
      </c>
      <c r="C324">
        <v>61.07</v>
      </c>
      <c r="D324">
        <v>32.57</v>
      </c>
      <c r="E324">
        <v>3.89</v>
      </c>
      <c r="F324">
        <v>1.2210397848337237E-5</v>
      </c>
      <c r="G324" t="s">
        <v>3448</v>
      </c>
      <c r="H324" t="s">
        <v>6557</v>
      </c>
    </row>
    <row r="325" spans="1:8" x14ac:dyDescent="0.35">
      <c r="A325" t="s">
        <v>329</v>
      </c>
      <c r="B325">
        <v>52.1</v>
      </c>
      <c r="C325">
        <v>242.96</v>
      </c>
      <c r="D325">
        <v>147.53</v>
      </c>
      <c r="E325">
        <v>2.2200000000000002</v>
      </c>
      <c r="F325">
        <v>1.319945027346915E-5</v>
      </c>
      <c r="G325" t="s">
        <v>3449</v>
      </c>
      <c r="H325" t="s">
        <v>6558</v>
      </c>
    </row>
    <row r="326" spans="1:8" x14ac:dyDescent="0.35">
      <c r="A326" t="s">
        <v>330</v>
      </c>
      <c r="B326">
        <v>52.55</v>
      </c>
      <c r="C326">
        <v>1.7</v>
      </c>
      <c r="D326">
        <v>27.12</v>
      </c>
      <c r="E326">
        <v>-4.93</v>
      </c>
      <c r="F326">
        <v>1.3918608769133354E-5</v>
      </c>
      <c r="G326" t="s">
        <v>3450</v>
      </c>
      <c r="H326" t="s">
        <v>6559</v>
      </c>
    </row>
    <row r="327" spans="1:8" x14ac:dyDescent="0.35">
      <c r="A327" t="s">
        <v>331</v>
      </c>
      <c r="B327">
        <v>2.23</v>
      </c>
      <c r="C327">
        <v>49.3</v>
      </c>
      <c r="D327">
        <v>25.76</v>
      </c>
      <c r="E327">
        <v>4.47</v>
      </c>
      <c r="F327">
        <v>1.4253409387959077E-5</v>
      </c>
      <c r="G327" t="s">
        <v>3451</v>
      </c>
      <c r="H327" t="s">
        <v>6560</v>
      </c>
    </row>
    <row r="328" spans="1:8" x14ac:dyDescent="0.35">
      <c r="A328" t="s">
        <v>332</v>
      </c>
      <c r="B328">
        <v>844.95</v>
      </c>
      <c r="C328">
        <v>151.13</v>
      </c>
      <c r="D328">
        <v>498.04</v>
      </c>
      <c r="E328">
        <v>-2.48</v>
      </c>
      <c r="F328">
        <v>1.5035696187128284E-5</v>
      </c>
      <c r="G328" t="s">
        <v>3452</v>
      </c>
      <c r="H328" t="s">
        <v>6561</v>
      </c>
    </row>
    <row r="329" spans="1:8" x14ac:dyDescent="0.35">
      <c r="A329" t="s">
        <v>333</v>
      </c>
      <c r="B329">
        <v>10.53</v>
      </c>
      <c r="C329">
        <v>102.13</v>
      </c>
      <c r="D329">
        <v>56.33</v>
      </c>
      <c r="E329">
        <v>3.28</v>
      </c>
      <c r="F329">
        <v>1.5350439443354095E-5</v>
      </c>
      <c r="G329" t="s">
        <v>3453</v>
      </c>
      <c r="H329" t="s">
        <v>6562</v>
      </c>
    </row>
    <row r="330" spans="1:8" x14ac:dyDescent="0.35">
      <c r="A330" t="s">
        <v>334</v>
      </c>
      <c r="B330">
        <v>72.44</v>
      </c>
      <c r="C330">
        <v>0.67</v>
      </c>
      <c r="D330">
        <v>36.549999999999997</v>
      </c>
      <c r="E330">
        <v>-6.72</v>
      </c>
      <c r="F330">
        <v>1.5487521764126183E-5</v>
      </c>
      <c r="G330" t="s">
        <v>3454</v>
      </c>
      <c r="H330" t="s">
        <v>6563</v>
      </c>
    </row>
    <row r="331" spans="1:8" x14ac:dyDescent="0.35">
      <c r="A331" t="s">
        <v>335</v>
      </c>
      <c r="B331">
        <v>246.83</v>
      </c>
      <c r="C331">
        <v>54.02</v>
      </c>
      <c r="D331">
        <v>150.43</v>
      </c>
      <c r="E331">
        <v>-2.2000000000000002</v>
      </c>
      <c r="F331">
        <v>1.602394354903551E-5</v>
      </c>
      <c r="G331" t="s">
        <v>3455</v>
      </c>
      <c r="H331" t="s">
        <v>6564</v>
      </c>
    </row>
    <row r="332" spans="1:8" x14ac:dyDescent="0.35">
      <c r="A332" t="s">
        <v>336</v>
      </c>
      <c r="B332">
        <v>822.24</v>
      </c>
      <c r="C332">
        <v>197.09</v>
      </c>
      <c r="D332">
        <v>509.66</v>
      </c>
      <c r="E332">
        <v>-2.06</v>
      </c>
      <c r="F332">
        <v>1.6738610808988052E-5</v>
      </c>
      <c r="G332" t="s">
        <v>3456</v>
      </c>
      <c r="H332" t="s">
        <v>6565</v>
      </c>
    </row>
    <row r="333" spans="1:8" x14ac:dyDescent="0.35">
      <c r="A333" t="s">
        <v>337</v>
      </c>
      <c r="B333">
        <v>3.81</v>
      </c>
      <c r="C333">
        <v>58.85</v>
      </c>
      <c r="D333">
        <v>31.33</v>
      </c>
      <c r="E333">
        <v>3.95</v>
      </c>
      <c r="F333">
        <v>1.6790155900292686E-5</v>
      </c>
      <c r="G333" t="s">
        <v>3457</v>
      </c>
      <c r="H333" t="s">
        <v>6566</v>
      </c>
    </row>
    <row r="334" spans="1:8" x14ac:dyDescent="0.35">
      <c r="A334" t="s">
        <v>338</v>
      </c>
      <c r="B334">
        <v>65.39</v>
      </c>
      <c r="C334">
        <v>0.32</v>
      </c>
      <c r="D334">
        <v>32.86</v>
      </c>
      <c r="E334">
        <v>-7.46</v>
      </c>
      <c r="F334">
        <v>1.6790155900292686E-5</v>
      </c>
      <c r="G334" t="s">
        <v>3458</v>
      </c>
      <c r="H334" t="s">
        <v>6281</v>
      </c>
    </row>
    <row r="335" spans="1:8" x14ac:dyDescent="0.35">
      <c r="A335" t="s">
        <v>339</v>
      </c>
      <c r="B335">
        <v>31.25</v>
      </c>
      <c r="C335">
        <v>188.95</v>
      </c>
      <c r="D335">
        <v>110.1</v>
      </c>
      <c r="E335">
        <v>2.6</v>
      </c>
      <c r="F335">
        <v>1.7767501731455991E-5</v>
      </c>
      <c r="G335" t="s">
        <v>3459</v>
      </c>
      <c r="H335" t="s">
        <v>6567</v>
      </c>
    </row>
    <row r="336" spans="1:8" x14ac:dyDescent="0.35">
      <c r="A336" t="s">
        <v>340</v>
      </c>
      <c r="B336">
        <v>265.99</v>
      </c>
      <c r="C336">
        <v>1106.17</v>
      </c>
      <c r="D336">
        <v>686.08</v>
      </c>
      <c r="E336">
        <v>2.06</v>
      </c>
      <c r="F336">
        <v>2.0263028270607107E-5</v>
      </c>
      <c r="G336" t="s">
        <v>3460</v>
      </c>
      <c r="H336" t="s">
        <v>6568</v>
      </c>
    </row>
    <row r="337" spans="1:8" x14ac:dyDescent="0.35">
      <c r="A337" t="s">
        <v>341</v>
      </c>
      <c r="B337">
        <v>5.4</v>
      </c>
      <c r="C337">
        <v>60.61</v>
      </c>
      <c r="D337">
        <v>33.01</v>
      </c>
      <c r="E337">
        <v>3.49</v>
      </c>
      <c r="F337">
        <v>2.1833159723203413E-5</v>
      </c>
      <c r="G337" t="s">
        <v>3461</v>
      </c>
      <c r="H337" t="s">
        <v>6569</v>
      </c>
    </row>
    <row r="338" spans="1:8" x14ac:dyDescent="0.35">
      <c r="A338" t="s">
        <v>342</v>
      </c>
      <c r="B338">
        <v>4789.28</v>
      </c>
      <c r="C338">
        <v>1369.25</v>
      </c>
      <c r="D338">
        <v>3079.27</v>
      </c>
      <c r="E338">
        <v>-1.81</v>
      </c>
      <c r="F338">
        <v>2.4326411938059348E-5</v>
      </c>
      <c r="G338" t="s">
        <v>3462</v>
      </c>
      <c r="H338" t="s">
        <v>6570</v>
      </c>
    </row>
    <row r="339" spans="1:8" x14ac:dyDescent="0.35">
      <c r="A339" t="s">
        <v>343</v>
      </c>
      <c r="B339">
        <v>3.82</v>
      </c>
      <c r="C339">
        <v>58.41</v>
      </c>
      <c r="D339">
        <v>31.11</v>
      </c>
      <c r="E339">
        <v>3.94</v>
      </c>
      <c r="F339">
        <v>2.4634883485874043E-5</v>
      </c>
      <c r="G339" t="s">
        <v>3463</v>
      </c>
      <c r="H339" t="s">
        <v>6571</v>
      </c>
    </row>
    <row r="340" spans="1:8" x14ac:dyDescent="0.35">
      <c r="A340" t="s">
        <v>344</v>
      </c>
      <c r="B340">
        <v>175.54</v>
      </c>
      <c r="C340">
        <v>804.41</v>
      </c>
      <c r="D340">
        <v>489.98</v>
      </c>
      <c r="E340">
        <v>2.2000000000000002</v>
      </c>
      <c r="F340">
        <v>2.6402085670977571E-5</v>
      </c>
      <c r="G340" t="s">
        <v>3464</v>
      </c>
      <c r="H340" t="s">
        <v>6572</v>
      </c>
    </row>
    <row r="341" spans="1:8" x14ac:dyDescent="0.35">
      <c r="A341" t="s">
        <v>345</v>
      </c>
      <c r="B341">
        <v>49.54</v>
      </c>
      <c r="C341">
        <v>225.08</v>
      </c>
      <c r="D341">
        <v>137.31</v>
      </c>
      <c r="E341">
        <v>2.1800000000000002</v>
      </c>
      <c r="F341">
        <v>2.7170895929868538E-5</v>
      </c>
      <c r="G341" t="s">
        <v>3465</v>
      </c>
      <c r="H341" t="s">
        <v>6573</v>
      </c>
    </row>
    <row r="342" spans="1:8" x14ac:dyDescent="0.35">
      <c r="A342" t="s">
        <v>346</v>
      </c>
      <c r="B342">
        <v>56.64</v>
      </c>
      <c r="C342">
        <v>2.99</v>
      </c>
      <c r="D342">
        <v>29.81</v>
      </c>
      <c r="E342">
        <v>-4.21</v>
      </c>
      <c r="F342">
        <v>3.0162961837141157E-5</v>
      </c>
      <c r="G342" t="s">
        <v>3466</v>
      </c>
      <c r="H342" t="s">
        <v>6574</v>
      </c>
    </row>
    <row r="343" spans="1:8" x14ac:dyDescent="0.35">
      <c r="A343" t="s">
        <v>347</v>
      </c>
      <c r="B343">
        <v>10.17</v>
      </c>
      <c r="C343">
        <v>83.08</v>
      </c>
      <c r="D343">
        <v>46.63</v>
      </c>
      <c r="E343">
        <v>3.03</v>
      </c>
      <c r="F343">
        <v>3.2343099313129184E-5</v>
      </c>
      <c r="G343" t="s">
        <v>3467</v>
      </c>
      <c r="H343" t="s">
        <v>6575</v>
      </c>
    </row>
    <row r="344" spans="1:8" x14ac:dyDescent="0.35">
      <c r="A344" t="s">
        <v>348</v>
      </c>
      <c r="B344">
        <v>57.17</v>
      </c>
      <c r="C344">
        <v>348.16</v>
      </c>
      <c r="D344">
        <v>202.66</v>
      </c>
      <c r="E344">
        <v>2.61</v>
      </c>
      <c r="F344">
        <v>3.284654971589891E-5</v>
      </c>
      <c r="G344" t="s">
        <v>3468</v>
      </c>
      <c r="H344" t="s">
        <v>6576</v>
      </c>
    </row>
    <row r="345" spans="1:8" x14ac:dyDescent="0.35">
      <c r="A345" t="s">
        <v>349</v>
      </c>
      <c r="B345">
        <v>36.049999999999997</v>
      </c>
      <c r="C345">
        <v>219.09</v>
      </c>
      <c r="D345">
        <v>127.57</v>
      </c>
      <c r="E345">
        <v>2.6</v>
      </c>
      <c r="F345">
        <v>3.7709104582704362E-5</v>
      </c>
      <c r="G345" t="s">
        <v>3469</v>
      </c>
      <c r="H345" t="s">
        <v>6577</v>
      </c>
    </row>
    <row r="346" spans="1:8" x14ac:dyDescent="0.35">
      <c r="A346" t="s">
        <v>350</v>
      </c>
      <c r="B346">
        <v>46.19</v>
      </c>
      <c r="C346">
        <v>217.84</v>
      </c>
      <c r="D346">
        <v>132.02000000000001</v>
      </c>
      <c r="E346">
        <v>2.2400000000000002</v>
      </c>
      <c r="F346">
        <v>3.8766009035226751E-5</v>
      </c>
      <c r="G346" t="s">
        <v>3470</v>
      </c>
      <c r="H346" t="s">
        <v>6578</v>
      </c>
    </row>
    <row r="347" spans="1:8" x14ac:dyDescent="0.35">
      <c r="A347" t="s">
        <v>351</v>
      </c>
      <c r="B347">
        <v>0</v>
      </c>
      <c r="C347">
        <v>29.54</v>
      </c>
      <c r="D347">
        <v>14.77</v>
      </c>
      <c r="E347">
        <v>7.4</v>
      </c>
      <c r="F347">
        <v>3.8923715532471957E-5</v>
      </c>
      <c r="G347" t="s">
        <v>3471</v>
      </c>
      <c r="H347" t="s">
        <v>6579</v>
      </c>
    </row>
    <row r="348" spans="1:8" x14ac:dyDescent="0.35">
      <c r="A348" t="s">
        <v>352</v>
      </c>
      <c r="B348">
        <v>1843.11</v>
      </c>
      <c r="C348">
        <v>8297.48</v>
      </c>
      <c r="D348">
        <v>5070.29</v>
      </c>
      <c r="E348">
        <v>2.17</v>
      </c>
      <c r="F348">
        <v>4.0107383976162465E-5</v>
      </c>
      <c r="G348" t="s">
        <v>3472</v>
      </c>
      <c r="H348" t="s">
        <v>6281</v>
      </c>
    </row>
    <row r="349" spans="1:8" x14ac:dyDescent="0.35">
      <c r="A349" t="s">
        <v>353</v>
      </c>
      <c r="B349">
        <v>45.17</v>
      </c>
      <c r="C349">
        <v>270.54000000000002</v>
      </c>
      <c r="D349">
        <v>157.85</v>
      </c>
      <c r="E349">
        <v>2.58</v>
      </c>
      <c r="F349">
        <v>4.1793958320980166E-5</v>
      </c>
      <c r="G349" t="s">
        <v>3473</v>
      </c>
      <c r="H349" t="s">
        <v>6580</v>
      </c>
    </row>
    <row r="350" spans="1:8" x14ac:dyDescent="0.35">
      <c r="A350" t="s">
        <v>354</v>
      </c>
      <c r="B350">
        <v>227.15</v>
      </c>
      <c r="C350">
        <v>34.049999999999997</v>
      </c>
      <c r="D350">
        <v>130.6</v>
      </c>
      <c r="E350">
        <v>-2.74</v>
      </c>
      <c r="F350">
        <v>4.3120608184241765E-5</v>
      </c>
      <c r="G350" t="s">
        <v>3474</v>
      </c>
      <c r="H350" t="s">
        <v>6581</v>
      </c>
    </row>
    <row r="351" spans="1:8" x14ac:dyDescent="0.35">
      <c r="A351" t="s">
        <v>355</v>
      </c>
      <c r="B351">
        <v>143.31</v>
      </c>
      <c r="C351">
        <v>673.79</v>
      </c>
      <c r="D351">
        <v>408.55</v>
      </c>
      <c r="E351">
        <v>2.23</v>
      </c>
      <c r="F351">
        <v>4.3242234751501174E-5</v>
      </c>
      <c r="G351" t="s">
        <v>3475</v>
      </c>
      <c r="H351" t="s">
        <v>6582</v>
      </c>
    </row>
    <row r="352" spans="1:8" x14ac:dyDescent="0.35">
      <c r="A352" t="s">
        <v>356</v>
      </c>
      <c r="B352">
        <v>256.98</v>
      </c>
      <c r="C352">
        <v>1696.7</v>
      </c>
      <c r="D352">
        <v>976.84</v>
      </c>
      <c r="E352">
        <v>2.72</v>
      </c>
      <c r="F352">
        <v>4.3345682800552853E-5</v>
      </c>
      <c r="G352" t="s">
        <v>3476</v>
      </c>
      <c r="H352" t="s">
        <v>6583</v>
      </c>
    </row>
    <row r="353" spans="1:8" x14ac:dyDescent="0.35">
      <c r="A353" t="s">
        <v>357</v>
      </c>
      <c r="B353">
        <v>56.72</v>
      </c>
      <c r="C353">
        <v>3.33</v>
      </c>
      <c r="D353">
        <v>30.02</v>
      </c>
      <c r="E353">
        <v>-4.0599999999999996</v>
      </c>
      <c r="F353">
        <v>4.4757446036799528E-5</v>
      </c>
      <c r="G353" t="s">
        <v>3477</v>
      </c>
      <c r="H353" t="s">
        <v>6584</v>
      </c>
    </row>
    <row r="354" spans="1:8" x14ac:dyDescent="0.35">
      <c r="A354" t="s">
        <v>358</v>
      </c>
      <c r="B354">
        <v>0.63</v>
      </c>
      <c r="C354">
        <v>52.37</v>
      </c>
      <c r="D354">
        <v>26.5</v>
      </c>
      <c r="E354">
        <v>6.37</v>
      </c>
      <c r="F354">
        <v>4.6491441920589009E-5</v>
      </c>
      <c r="G354" t="s">
        <v>3478</v>
      </c>
      <c r="H354" t="s">
        <v>6585</v>
      </c>
    </row>
    <row r="355" spans="1:8" x14ac:dyDescent="0.35">
      <c r="A355" t="s">
        <v>359</v>
      </c>
      <c r="B355">
        <v>197.03</v>
      </c>
      <c r="C355">
        <v>743.88</v>
      </c>
      <c r="D355">
        <v>470.45</v>
      </c>
      <c r="E355">
        <v>1.92</v>
      </c>
      <c r="F355">
        <v>5.2085483633427211E-5</v>
      </c>
      <c r="G355" t="s">
        <v>3479</v>
      </c>
      <c r="H355" t="s">
        <v>6586</v>
      </c>
    </row>
    <row r="356" spans="1:8" x14ac:dyDescent="0.35">
      <c r="A356" t="s">
        <v>360</v>
      </c>
      <c r="B356">
        <v>126.07</v>
      </c>
      <c r="C356">
        <v>19.579999999999998</v>
      </c>
      <c r="D356">
        <v>72.819999999999993</v>
      </c>
      <c r="E356">
        <v>-2.69</v>
      </c>
      <c r="F356">
        <v>5.3008378246476076E-5</v>
      </c>
      <c r="G356" t="s">
        <v>3480</v>
      </c>
      <c r="H356" t="s">
        <v>6587</v>
      </c>
    </row>
    <row r="357" spans="1:8" x14ac:dyDescent="0.35">
      <c r="A357" t="s">
        <v>361</v>
      </c>
      <c r="B357">
        <v>47.79</v>
      </c>
      <c r="C357">
        <v>250.71</v>
      </c>
      <c r="D357">
        <v>149.25</v>
      </c>
      <c r="E357">
        <v>2.39</v>
      </c>
      <c r="F357">
        <v>5.4366696954857183E-5</v>
      </c>
      <c r="G357" t="s">
        <v>3481</v>
      </c>
      <c r="H357" t="s">
        <v>6588</v>
      </c>
    </row>
    <row r="358" spans="1:8" x14ac:dyDescent="0.35">
      <c r="A358" t="s">
        <v>362</v>
      </c>
      <c r="B358">
        <v>883.32</v>
      </c>
      <c r="C358">
        <v>178.26</v>
      </c>
      <c r="D358">
        <v>530.79</v>
      </c>
      <c r="E358">
        <v>-2.31</v>
      </c>
      <c r="F358">
        <v>5.4696959533161293E-5</v>
      </c>
      <c r="G358" t="s">
        <v>3482</v>
      </c>
      <c r="H358" t="s">
        <v>6589</v>
      </c>
    </row>
    <row r="359" spans="1:8" x14ac:dyDescent="0.35">
      <c r="A359" t="s">
        <v>363</v>
      </c>
      <c r="B359">
        <v>0.62</v>
      </c>
      <c r="C359">
        <v>54.26</v>
      </c>
      <c r="D359">
        <v>27.44</v>
      </c>
      <c r="E359">
        <v>6.42</v>
      </c>
      <c r="F359">
        <v>5.5124797414559069E-5</v>
      </c>
      <c r="G359" t="s">
        <v>3483</v>
      </c>
      <c r="H359" t="s">
        <v>6590</v>
      </c>
    </row>
    <row r="360" spans="1:8" x14ac:dyDescent="0.35">
      <c r="A360" t="s">
        <v>364</v>
      </c>
      <c r="B360">
        <v>25.81</v>
      </c>
      <c r="C360">
        <v>175.32</v>
      </c>
      <c r="D360">
        <v>100.56</v>
      </c>
      <c r="E360">
        <v>2.76</v>
      </c>
      <c r="F360">
        <v>6.2147683519946941E-5</v>
      </c>
      <c r="G360" t="s">
        <v>3484</v>
      </c>
      <c r="H360" t="s">
        <v>6591</v>
      </c>
    </row>
    <row r="361" spans="1:8" x14ac:dyDescent="0.35">
      <c r="A361" t="s">
        <v>365</v>
      </c>
      <c r="B361">
        <v>2302.7199999999998</v>
      </c>
      <c r="C361">
        <v>7410.07</v>
      </c>
      <c r="D361">
        <v>4856.3900000000003</v>
      </c>
      <c r="E361">
        <v>1.69</v>
      </c>
      <c r="F361">
        <v>6.4339537926772362E-5</v>
      </c>
      <c r="G361" t="s">
        <v>3485</v>
      </c>
      <c r="H361" t="s">
        <v>6592</v>
      </c>
    </row>
    <row r="362" spans="1:8" x14ac:dyDescent="0.35">
      <c r="A362" t="s">
        <v>366</v>
      </c>
      <c r="B362">
        <v>280.58999999999997</v>
      </c>
      <c r="C362">
        <v>5.33</v>
      </c>
      <c r="D362">
        <v>142.96</v>
      </c>
      <c r="E362">
        <v>-5.71</v>
      </c>
      <c r="F362">
        <v>6.5454624857149151E-5</v>
      </c>
      <c r="G362" t="s">
        <v>3486</v>
      </c>
      <c r="H362" t="s">
        <v>6593</v>
      </c>
    </row>
    <row r="363" spans="1:8" x14ac:dyDescent="0.35">
      <c r="A363" t="s">
        <v>367</v>
      </c>
      <c r="B363">
        <v>13.12</v>
      </c>
      <c r="C363">
        <v>98.82</v>
      </c>
      <c r="D363">
        <v>55.97</v>
      </c>
      <c r="E363">
        <v>2.92</v>
      </c>
      <c r="F363">
        <v>6.5749133356924472E-5</v>
      </c>
      <c r="G363" t="s">
        <v>3487</v>
      </c>
      <c r="H363" t="s">
        <v>6594</v>
      </c>
    </row>
    <row r="364" spans="1:8" x14ac:dyDescent="0.35">
      <c r="A364" t="s">
        <v>368</v>
      </c>
      <c r="B364">
        <v>82.4</v>
      </c>
      <c r="C364">
        <v>523.34</v>
      </c>
      <c r="D364">
        <v>302.87</v>
      </c>
      <c r="E364">
        <v>2.67</v>
      </c>
      <c r="F364">
        <v>7.0017827271504166E-5</v>
      </c>
      <c r="G364" t="s">
        <v>3488</v>
      </c>
      <c r="H364" t="s">
        <v>6595</v>
      </c>
    </row>
    <row r="365" spans="1:8" x14ac:dyDescent="0.35">
      <c r="A365" t="s">
        <v>369</v>
      </c>
      <c r="B365">
        <v>16.78</v>
      </c>
      <c r="C365">
        <v>108.39</v>
      </c>
      <c r="D365">
        <v>62.59</v>
      </c>
      <c r="E365">
        <v>2.69</v>
      </c>
      <c r="F365">
        <v>7.4460634675007931E-5</v>
      </c>
      <c r="G365" t="s">
        <v>3489</v>
      </c>
      <c r="H365" t="s">
        <v>6596</v>
      </c>
    </row>
    <row r="366" spans="1:8" x14ac:dyDescent="0.35">
      <c r="A366" t="s">
        <v>370</v>
      </c>
      <c r="B366">
        <v>19.28</v>
      </c>
      <c r="C366">
        <v>113.34</v>
      </c>
      <c r="D366">
        <v>66.31</v>
      </c>
      <c r="E366">
        <v>2.5499999999999998</v>
      </c>
      <c r="F366">
        <v>7.9809765086485723E-5</v>
      </c>
      <c r="G366" t="s">
        <v>3490</v>
      </c>
      <c r="H366" t="s">
        <v>6597</v>
      </c>
    </row>
    <row r="367" spans="1:8" x14ac:dyDescent="0.35">
      <c r="A367" t="s">
        <v>371</v>
      </c>
      <c r="B367">
        <v>46.97</v>
      </c>
      <c r="C367">
        <v>223.2</v>
      </c>
      <c r="D367">
        <v>135.08000000000001</v>
      </c>
      <c r="E367">
        <v>2.25</v>
      </c>
      <c r="F367">
        <v>8.2534032812765329E-5</v>
      </c>
      <c r="G367" t="s">
        <v>3491</v>
      </c>
      <c r="H367" t="s">
        <v>6598</v>
      </c>
    </row>
    <row r="368" spans="1:8" x14ac:dyDescent="0.35">
      <c r="A368" t="s">
        <v>372</v>
      </c>
      <c r="B368">
        <v>28.68</v>
      </c>
      <c r="C368">
        <v>0</v>
      </c>
      <c r="D368">
        <v>14.34</v>
      </c>
      <c r="E368">
        <v>-7.24</v>
      </c>
      <c r="F368">
        <v>8.3395400502757827E-5</v>
      </c>
      <c r="G368" t="s">
        <v>3492</v>
      </c>
      <c r="H368" t="s">
        <v>6599</v>
      </c>
    </row>
    <row r="369" spans="1:8" x14ac:dyDescent="0.35">
      <c r="A369" t="s">
        <v>373</v>
      </c>
      <c r="B369">
        <v>86.32</v>
      </c>
      <c r="C369">
        <v>11.9</v>
      </c>
      <c r="D369">
        <v>49.11</v>
      </c>
      <c r="E369">
        <v>-2.85</v>
      </c>
      <c r="F369">
        <v>8.4094412928616415E-5</v>
      </c>
      <c r="G369" t="s">
        <v>3493</v>
      </c>
      <c r="H369" t="s">
        <v>6600</v>
      </c>
    </row>
    <row r="370" spans="1:8" x14ac:dyDescent="0.35">
      <c r="A370" t="s">
        <v>374</v>
      </c>
      <c r="B370">
        <v>12.26</v>
      </c>
      <c r="C370">
        <v>98.78</v>
      </c>
      <c r="D370">
        <v>55.52</v>
      </c>
      <c r="E370">
        <v>3</v>
      </c>
      <c r="F370">
        <v>8.7845562116767341E-5</v>
      </c>
      <c r="G370" t="s">
        <v>3494</v>
      </c>
      <c r="H370" t="s">
        <v>6601</v>
      </c>
    </row>
    <row r="371" spans="1:8" x14ac:dyDescent="0.35">
      <c r="A371" t="s">
        <v>375</v>
      </c>
      <c r="B371">
        <v>8.89</v>
      </c>
      <c r="C371">
        <v>73.3</v>
      </c>
      <c r="D371">
        <v>41.1</v>
      </c>
      <c r="E371">
        <v>3.04</v>
      </c>
      <c r="F371">
        <v>9.6306952620767476E-5</v>
      </c>
      <c r="G371" t="s">
        <v>3495</v>
      </c>
      <c r="H371" t="s">
        <v>6602</v>
      </c>
    </row>
    <row r="372" spans="1:8" x14ac:dyDescent="0.35">
      <c r="A372" t="s">
        <v>376</v>
      </c>
      <c r="B372">
        <v>2531.4</v>
      </c>
      <c r="C372">
        <v>504.85</v>
      </c>
      <c r="D372">
        <v>1518.12</v>
      </c>
      <c r="E372">
        <v>-2.33</v>
      </c>
      <c r="F372">
        <v>1.1088413367549577E-4</v>
      </c>
      <c r="G372" t="s">
        <v>3496</v>
      </c>
      <c r="H372" t="s">
        <v>6603</v>
      </c>
    </row>
    <row r="373" spans="1:8" x14ac:dyDescent="0.35">
      <c r="A373" t="s">
        <v>377</v>
      </c>
      <c r="B373">
        <v>79.900000000000006</v>
      </c>
      <c r="C373">
        <v>346.34</v>
      </c>
      <c r="D373">
        <v>213.12</v>
      </c>
      <c r="E373">
        <v>2.12</v>
      </c>
      <c r="F373">
        <v>1.1445857121475763E-4</v>
      </c>
      <c r="G373" t="s">
        <v>3497</v>
      </c>
      <c r="H373" t="s">
        <v>6604</v>
      </c>
    </row>
    <row r="374" spans="1:8" x14ac:dyDescent="0.35">
      <c r="A374" t="s">
        <v>378</v>
      </c>
      <c r="B374">
        <v>3.18</v>
      </c>
      <c r="C374">
        <v>52.68</v>
      </c>
      <c r="D374">
        <v>27.93</v>
      </c>
      <c r="E374">
        <v>4.05</v>
      </c>
      <c r="F374">
        <v>1.2616021116200661E-4</v>
      </c>
      <c r="G374" t="s">
        <v>3498</v>
      </c>
      <c r="H374" t="s">
        <v>6605</v>
      </c>
    </row>
    <row r="375" spans="1:8" x14ac:dyDescent="0.35">
      <c r="A375" t="s">
        <v>379</v>
      </c>
      <c r="B375">
        <v>169.31</v>
      </c>
      <c r="C375">
        <v>849.22</v>
      </c>
      <c r="D375">
        <v>509.27</v>
      </c>
      <c r="E375">
        <v>2.33</v>
      </c>
      <c r="F375">
        <v>1.2768039364166923E-4</v>
      </c>
      <c r="G375" t="s">
        <v>3499</v>
      </c>
      <c r="H375" t="s">
        <v>6606</v>
      </c>
    </row>
    <row r="376" spans="1:8" x14ac:dyDescent="0.35">
      <c r="A376" t="s">
        <v>380</v>
      </c>
      <c r="B376">
        <v>0</v>
      </c>
      <c r="C376">
        <v>24.6</v>
      </c>
      <c r="D376">
        <v>12.3</v>
      </c>
      <c r="E376">
        <v>7.13</v>
      </c>
      <c r="F376">
        <v>1.2768039364166923E-4</v>
      </c>
      <c r="G376" t="s">
        <v>3500</v>
      </c>
      <c r="H376" t="s">
        <v>6607</v>
      </c>
    </row>
    <row r="377" spans="1:8" x14ac:dyDescent="0.35">
      <c r="A377" t="s">
        <v>381</v>
      </c>
      <c r="B377">
        <v>18.97</v>
      </c>
      <c r="C377">
        <v>127.54</v>
      </c>
      <c r="D377">
        <v>73.25</v>
      </c>
      <c r="E377">
        <v>2.75</v>
      </c>
      <c r="F377">
        <v>1.3178244427300735E-4</v>
      </c>
      <c r="G377" t="s">
        <v>3501</v>
      </c>
      <c r="H377" t="s">
        <v>6608</v>
      </c>
    </row>
    <row r="378" spans="1:8" x14ac:dyDescent="0.35">
      <c r="A378" t="s">
        <v>382</v>
      </c>
      <c r="B378">
        <v>223.6</v>
      </c>
      <c r="C378">
        <v>1203</v>
      </c>
      <c r="D378">
        <v>713.3</v>
      </c>
      <c r="E378">
        <v>2.4300000000000002</v>
      </c>
      <c r="F378">
        <v>1.3249891037648103E-4</v>
      </c>
      <c r="G378" t="s">
        <v>3502</v>
      </c>
      <c r="H378" t="s">
        <v>6609</v>
      </c>
    </row>
    <row r="379" spans="1:8" x14ac:dyDescent="0.35">
      <c r="A379" t="s">
        <v>383</v>
      </c>
      <c r="B379">
        <v>12.39</v>
      </c>
      <c r="C379">
        <v>88.18</v>
      </c>
      <c r="D379">
        <v>50.29</v>
      </c>
      <c r="E379">
        <v>2.83</v>
      </c>
      <c r="F379">
        <v>1.3249891037648103E-4</v>
      </c>
      <c r="G379" t="s">
        <v>3503</v>
      </c>
      <c r="H379" t="s">
        <v>6610</v>
      </c>
    </row>
    <row r="380" spans="1:8" x14ac:dyDescent="0.35">
      <c r="A380" t="s">
        <v>384</v>
      </c>
      <c r="B380">
        <v>8.5299999999999994</v>
      </c>
      <c r="C380">
        <v>69.319999999999993</v>
      </c>
      <c r="D380">
        <v>38.92</v>
      </c>
      <c r="E380">
        <v>3.02</v>
      </c>
      <c r="F380">
        <v>1.3302201421494885E-4</v>
      </c>
      <c r="G380" t="s">
        <v>3504</v>
      </c>
      <c r="H380" t="s">
        <v>6611</v>
      </c>
    </row>
    <row r="381" spans="1:8" x14ac:dyDescent="0.35">
      <c r="A381" t="s">
        <v>385</v>
      </c>
      <c r="B381">
        <v>32.11</v>
      </c>
      <c r="C381">
        <v>203.48</v>
      </c>
      <c r="D381">
        <v>117.8</v>
      </c>
      <c r="E381">
        <v>2.66</v>
      </c>
      <c r="F381">
        <v>1.3454108117248045E-4</v>
      </c>
      <c r="G381" t="s">
        <v>3505</v>
      </c>
      <c r="H381" t="s">
        <v>6612</v>
      </c>
    </row>
    <row r="382" spans="1:8" x14ac:dyDescent="0.35">
      <c r="A382" t="s">
        <v>386</v>
      </c>
      <c r="B382">
        <v>0.32</v>
      </c>
      <c r="C382">
        <v>41.65</v>
      </c>
      <c r="D382">
        <v>20.99</v>
      </c>
      <c r="E382">
        <v>6.93</v>
      </c>
      <c r="F382">
        <v>1.3988874948130315E-4</v>
      </c>
      <c r="G382" t="s">
        <v>3506</v>
      </c>
      <c r="H382" t="s">
        <v>6613</v>
      </c>
    </row>
    <row r="383" spans="1:8" x14ac:dyDescent="0.35">
      <c r="A383" t="s">
        <v>387</v>
      </c>
      <c r="B383">
        <v>1583.34</v>
      </c>
      <c r="C383">
        <v>363.51</v>
      </c>
      <c r="D383">
        <v>973.42</v>
      </c>
      <c r="E383">
        <v>-2.12</v>
      </c>
      <c r="F383">
        <v>1.467541195293602E-4</v>
      </c>
      <c r="G383" t="s">
        <v>3507</v>
      </c>
      <c r="H383" t="s">
        <v>6614</v>
      </c>
    </row>
    <row r="384" spans="1:8" x14ac:dyDescent="0.35">
      <c r="A384" t="s">
        <v>388</v>
      </c>
      <c r="B384">
        <v>3783.56</v>
      </c>
      <c r="C384">
        <v>686.71</v>
      </c>
      <c r="D384">
        <v>2235.14</v>
      </c>
      <c r="E384">
        <v>-2.46</v>
      </c>
      <c r="F384">
        <v>1.5918575736146375E-4</v>
      </c>
      <c r="G384" t="s">
        <v>3508</v>
      </c>
      <c r="H384" t="s">
        <v>6615</v>
      </c>
    </row>
    <row r="385" spans="1:8" x14ac:dyDescent="0.35">
      <c r="A385" t="s">
        <v>389</v>
      </c>
      <c r="B385">
        <v>47.68</v>
      </c>
      <c r="C385">
        <v>0.72</v>
      </c>
      <c r="D385">
        <v>24.2</v>
      </c>
      <c r="E385">
        <v>-6.11</v>
      </c>
      <c r="F385">
        <v>1.609220859621838E-4</v>
      </c>
      <c r="G385" t="s">
        <v>3509</v>
      </c>
      <c r="H385" t="s">
        <v>6616</v>
      </c>
    </row>
    <row r="386" spans="1:8" x14ac:dyDescent="0.35">
      <c r="A386" t="s">
        <v>390</v>
      </c>
      <c r="B386">
        <v>1545.15</v>
      </c>
      <c r="C386">
        <v>5887.3</v>
      </c>
      <c r="D386">
        <v>3716.23</v>
      </c>
      <c r="E386">
        <v>1.93</v>
      </c>
      <c r="F386">
        <v>1.6257888801262538E-4</v>
      </c>
      <c r="G386" t="s">
        <v>3510</v>
      </c>
      <c r="H386" t="s">
        <v>6617</v>
      </c>
    </row>
    <row r="387" spans="1:8" x14ac:dyDescent="0.35">
      <c r="A387" t="s">
        <v>391</v>
      </c>
      <c r="B387">
        <v>47.37</v>
      </c>
      <c r="C387">
        <v>3.06</v>
      </c>
      <c r="D387">
        <v>25.22</v>
      </c>
      <c r="E387">
        <v>-3.94</v>
      </c>
      <c r="F387">
        <v>1.6347637419609175E-4</v>
      </c>
      <c r="G387" t="s">
        <v>3511</v>
      </c>
      <c r="H387" t="s">
        <v>6618</v>
      </c>
    </row>
    <row r="388" spans="1:8" x14ac:dyDescent="0.35">
      <c r="A388" t="s">
        <v>392</v>
      </c>
      <c r="B388">
        <v>508.33</v>
      </c>
      <c r="C388">
        <v>142.1</v>
      </c>
      <c r="D388">
        <v>325.22000000000003</v>
      </c>
      <c r="E388">
        <v>-1.84</v>
      </c>
      <c r="F388">
        <v>1.6980446379193012E-4</v>
      </c>
      <c r="G388" t="s">
        <v>3512</v>
      </c>
      <c r="H388" t="s">
        <v>6619</v>
      </c>
    </row>
    <row r="389" spans="1:8" x14ac:dyDescent="0.35">
      <c r="A389" t="s">
        <v>393</v>
      </c>
      <c r="B389">
        <v>75.680000000000007</v>
      </c>
      <c r="C389">
        <v>342.92</v>
      </c>
      <c r="D389">
        <v>209.3</v>
      </c>
      <c r="E389">
        <v>2.1800000000000002</v>
      </c>
      <c r="F389">
        <v>1.7632917988343047E-4</v>
      </c>
      <c r="G389" t="s">
        <v>3513</v>
      </c>
      <c r="H389" t="s">
        <v>6620</v>
      </c>
    </row>
    <row r="390" spans="1:8" x14ac:dyDescent="0.35">
      <c r="A390" t="s">
        <v>394</v>
      </c>
      <c r="B390">
        <v>2765.44</v>
      </c>
      <c r="C390">
        <v>729.79</v>
      </c>
      <c r="D390">
        <v>1747.62</v>
      </c>
      <c r="E390">
        <v>-1.92</v>
      </c>
      <c r="F390">
        <v>1.7733841042017788E-4</v>
      </c>
      <c r="G390" t="s">
        <v>3514</v>
      </c>
      <c r="H390" t="s">
        <v>6621</v>
      </c>
    </row>
    <row r="391" spans="1:8" x14ac:dyDescent="0.35">
      <c r="A391" t="s">
        <v>395</v>
      </c>
      <c r="B391">
        <v>0</v>
      </c>
      <c r="C391">
        <v>24.02</v>
      </c>
      <c r="D391">
        <v>12.01</v>
      </c>
      <c r="E391">
        <v>7.1</v>
      </c>
      <c r="F391">
        <v>1.7774048091402151E-4</v>
      </c>
      <c r="G391" t="s">
        <v>3515</v>
      </c>
      <c r="H391" t="s">
        <v>6622</v>
      </c>
    </row>
    <row r="392" spans="1:8" x14ac:dyDescent="0.35">
      <c r="A392" t="s">
        <v>396</v>
      </c>
      <c r="B392">
        <v>0</v>
      </c>
      <c r="C392">
        <v>23.77</v>
      </c>
      <c r="D392">
        <v>11.88</v>
      </c>
      <c r="E392">
        <v>7.09</v>
      </c>
      <c r="F392">
        <v>1.7973873275502393E-4</v>
      </c>
      <c r="G392" t="s">
        <v>3516</v>
      </c>
      <c r="H392" t="s">
        <v>6623</v>
      </c>
    </row>
    <row r="393" spans="1:8" x14ac:dyDescent="0.35">
      <c r="A393" t="s">
        <v>397</v>
      </c>
      <c r="B393">
        <v>64.430000000000007</v>
      </c>
      <c r="C393">
        <v>0.7</v>
      </c>
      <c r="D393">
        <v>32.56</v>
      </c>
      <c r="E393">
        <v>-6.54</v>
      </c>
      <c r="F393">
        <v>1.8285344883783655E-4</v>
      </c>
      <c r="G393" t="s">
        <v>3517</v>
      </c>
      <c r="H393" t="s">
        <v>6624</v>
      </c>
    </row>
    <row r="394" spans="1:8" x14ac:dyDescent="0.35">
      <c r="A394" t="s">
        <v>398</v>
      </c>
      <c r="B394">
        <v>0.64</v>
      </c>
      <c r="C394">
        <v>48.29</v>
      </c>
      <c r="D394">
        <v>24.47</v>
      </c>
      <c r="E394">
        <v>6.25</v>
      </c>
      <c r="F394">
        <v>1.9118167570208739E-4</v>
      </c>
      <c r="G394" t="s">
        <v>3518</v>
      </c>
      <c r="H394" t="s">
        <v>6281</v>
      </c>
    </row>
    <row r="395" spans="1:8" x14ac:dyDescent="0.35">
      <c r="A395" t="s">
        <v>399</v>
      </c>
      <c r="B395">
        <v>0</v>
      </c>
      <c r="C395">
        <v>24.24</v>
      </c>
      <c r="D395">
        <v>12.12</v>
      </c>
      <c r="E395">
        <v>7.11</v>
      </c>
      <c r="F395">
        <v>1.9486378478161348E-4</v>
      </c>
      <c r="G395" t="s">
        <v>3519</v>
      </c>
      <c r="H395" t="s">
        <v>6625</v>
      </c>
    </row>
    <row r="396" spans="1:8" x14ac:dyDescent="0.35">
      <c r="A396" t="s">
        <v>400</v>
      </c>
      <c r="B396">
        <v>97.82</v>
      </c>
      <c r="C396">
        <v>649.47</v>
      </c>
      <c r="D396">
        <v>373.65</v>
      </c>
      <c r="E396">
        <v>2.73</v>
      </c>
      <c r="F396">
        <v>1.9567403756499531E-4</v>
      </c>
      <c r="G396" t="s">
        <v>3520</v>
      </c>
      <c r="H396" t="s">
        <v>6626</v>
      </c>
    </row>
    <row r="397" spans="1:8" x14ac:dyDescent="0.35">
      <c r="A397" t="s">
        <v>401</v>
      </c>
      <c r="B397">
        <v>27.54</v>
      </c>
      <c r="C397">
        <v>151.05000000000001</v>
      </c>
      <c r="D397">
        <v>89.3</v>
      </c>
      <c r="E397">
        <v>2.46</v>
      </c>
      <c r="F397">
        <v>1.9717947058240759E-4</v>
      </c>
      <c r="G397" t="s">
        <v>3521</v>
      </c>
      <c r="H397" t="s">
        <v>6627</v>
      </c>
    </row>
    <row r="398" spans="1:8" x14ac:dyDescent="0.35">
      <c r="A398" t="s">
        <v>402</v>
      </c>
      <c r="B398">
        <v>29.93</v>
      </c>
      <c r="C398">
        <v>152.55000000000001</v>
      </c>
      <c r="D398">
        <v>91.24</v>
      </c>
      <c r="E398">
        <v>2.35</v>
      </c>
      <c r="F398">
        <v>2.0029317264939921E-4</v>
      </c>
      <c r="G398" t="s">
        <v>3522</v>
      </c>
      <c r="H398" t="s">
        <v>6628</v>
      </c>
    </row>
    <row r="399" spans="1:8" x14ac:dyDescent="0.35">
      <c r="A399" t="s">
        <v>403</v>
      </c>
      <c r="B399">
        <v>66.39</v>
      </c>
      <c r="C399">
        <v>0.69</v>
      </c>
      <c r="D399">
        <v>33.54</v>
      </c>
      <c r="E399">
        <v>-6.59</v>
      </c>
      <c r="F399">
        <v>2.010148089749213E-4</v>
      </c>
      <c r="G399" t="s">
        <v>3523</v>
      </c>
      <c r="H399" t="s">
        <v>6629</v>
      </c>
    </row>
    <row r="400" spans="1:8" x14ac:dyDescent="0.35">
      <c r="A400" t="s">
        <v>404</v>
      </c>
      <c r="B400">
        <v>4.84</v>
      </c>
      <c r="C400">
        <v>59.35</v>
      </c>
      <c r="D400">
        <v>32.090000000000003</v>
      </c>
      <c r="E400">
        <v>3.63</v>
      </c>
      <c r="F400">
        <v>2.0626303012256513E-4</v>
      </c>
      <c r="G400" t="s">
        <v>3524</v>
      </c>
      <c r="H400" t="s">
        <v>6630</v>
      </c>
    </row>
    <row r="401" spans="1:8" x14ac:dyDescent="0.35">
      <c r="A401" t="s">
        <v>405</v>
      </c>
      <c r="B401">
        <v>5.05</v>
      </c>
      <c r="C401">
        <v>53.9</v>
      </c>
      <c r="D401">
        <v>29.47</v>
      </c>
      <c r="E401">
        <v>3.41</v>
      </c>
      <c r="F401">
        <v>2.0626303012256513E-4</v>
      </c>
      <c r="G401" t="s">
        <v>3525</v>
      </c>
      <c r="H401" t="s">
        <v>6631</v>
      </c>
    </row>
    <row r="402" spans="1:8" x14ac:dyDescent="0.35">
      <c r="A402" t="s">
        <v>406</v>
      </c>
      <c r="B402">
        <v>1.27</v>
      </c>
      <c r="C402">
        <v>37.590000000000003</v>
      </c>
      <c r="D402">
        <v>19.43</v>
      </c>
      <c r="E402">
        <v>4.8899999999999997</v>
      </c>
      <c r="F402">
        <v>2.0626303012256513E-4</v>
      </c>
      <c r="G402" t="s">
        <v>3526</v>
      </c>
      <c r="H402" t="s">
        <v>6632</v>
      </c>
    </row>
    <row r="403" spans="1:8" x14ac:dyDescent="0.35">
      <c r="A403" t="s">
        <v>407</v>
      </c>
      <c r="B403">
        <v>6.64</v>
      </c>
      <c r="C403">
        <v>62.15</v>
      </c>
      <c r="D403">
        <v>34.4</v>
      </c>
      <c r="E403">
        <v>3.22</v>
      </c>
      <c r="F403">
        <v>2.0660646361857744E-4</v>
      </c>
      <c r="G403" t="s">
        <v>3527</v>
      </c>
      <c r="H403" t="s">
        <v>6633</v>
      </c>
    </row>
    <row r="404" spans="1:8" x14ac:dyDescent="0.35">
      <c r="A404" t="s">
        <v>408</v>
      </c>
      <c r="B404">
        <v>5.7</v>
      </c>
      <c r="C404">
        <v>54.66</v>
      </c>
      <c r="D404">
        <v>30.18</v>
      </c>
      <c r="E404">
        <v>3.26</v>
      </c>
      <c r="F404">
        <v>2.0932080571499148E-4</v>
      </c>
      <c r="G404" t="s">
        <v>3528</v>
      </c>
      <c r="H404" t="s">
        <v>6281</v>
      </c>
    </row>
    <row r="405" spans="1:8" x14ac:dyDescent="0.35">
      <c r="A405" t="s">
        <v>409</v>
      </c>
      <c r="B405">
        <v>5.67</v>
      </c>
      <c r="C405">
        <v>61.38</v>
      </c>
      <c r="D405">
        <v>33.53</v>
      </c>
      <c r="E405">
        <v>3.43</v>
      </c>
      <c r="F405">
        <v>2.1382345850506839E-4</v>
      </c>
      <c r="G405" t="s">
        <v>3529</v>
      </c>
      <c r="H405" t="s">
        <v>6634</v>
      </c>
    </row>
    <row r="406" spans="1:8" x14ac:dyDescent="0.35">
      <c r="A406" t="s">
        <v>410</v>
      </c>
      <c r="B406">
        <v>5651.38</v>
      </c>
      <c r="C406">
        <v>1807.28</v>
      </c>
      <c r="D406">
        <v>3729.33</v>
      </c>
      <c r="E406">
        <v>-1.64</v>
      </c>
      <c r="F406">
        <v>2.1611433603562443E-4</v>
      </c>
      <c r="G406" t="s">
        <v>3530</v>
      </c>
      <c r="H406" t="s">
        <v>6635</v>
      </c>
    </row>
    <row r="407" spans="1:8" x14ac:dyDescent="0.35">
      <c r="A407" t="s">
        <v>411</v>
      </c>
      <c r="B407">
        <v>229.47</v>
      </c>
      <c r="C407">
        <v>51.6</v>
      </c>
      <c r="D407">
        <v>140.54</v>
      </c>
      <c r="E407">
        <v>-2.16</v>
      </c>
      <c r="F407">
        <v>2.1611433603562443E-4</v>
      </c>
      <c r="G407" t="s">
        <v>3531</v>
      </c>
      <c r="H407" t="s">
        <v>6636</v>
      </c>
    </row>
    <row r="408" spans="1:8" x14ac:dyDescent="0.35">
      <c r="A408" t="s">
        <v>412</v>
      </c>
      <c r="B408">
        <v>5.0599999999999996</v>
      </c>
      <c r="C408">
        <v>57.47</v>
      </c>
      <c r="D408">
        <v>31.27</v>
      </c>
      <c r="E408">
        <v>3.5</v>
      </c>
      <c r="F408">
        <v>2.2361003427286551E-4</v>
      </c>
      <c r="G408" t="s">
        <v>3532</v>
      </c>
      <c r="H408" t="s">
        <v>6637</v>
      </c>
    </row>
    <row r="409" spans="1:8" x14ac:dyDescent="0.35">
      <c r="A409" t="s">
        <v>413</v>
      </c>
      <c r="B409">
        <v>2.2200000000000002</v>
      </c>
      <c r="C409">
        <v>40.85</v>
      </c>
      <c r="D409">
        <v>21.53</v>
      </c>
      <c r="E409">
        <v>4.2</v>
      </c>
      <c r="F409">
        <v>2.246473904767649E-4</v>
      </c>
      <c r="G409" t="s">
        <v>3533</v>
      </c>
      <c r="H409" t="s">
        <v>6638</v>
      </c>
    </row>
    <row r="410" spans="1:8" x14ac:dyDescent="0.35">
      <c r="A410" t="s">
        <v>414</v>
      </c>
      <c r="B410">
        <v>69.5</v>
      </c>
      <c r="C410">
        <v>340</v>
      </c>
      <c r="D410">
        <v>204.75</v>
      </c>
      <c r="E410">
        <v>2.29</v>
      </c>
      <c r="F410">
        <v>2.2955978999739197E-4</v>
      </c>
      <c r="G410" t="s">
        <v>3534</v>
      </c>
      <c r="H410" t="s">
        <v>6639</v>
      </c>
    </row>
    <row r="411" spans="1:8" x14ac:dyDescent="0.35">
      <c r="A411" t="s">
        <v>415</v>
      </c>
      <c r="B411">
        <v>2.58</v>
      </c>
      <c r="C411">
        <v>43.72</v>
      </c>
      <c r="D411">
        <v>23.15</v>
      </c>
      <c r="E411">
        <v>4.0999999999999996</v>
      </c>
      <c r="F411">
        <v>2.3773862087393544E-4</v>
      </c>
      <c r="G411" t="s">
        <v>3535</v>
      </c>
      <c r="H411" t="s">
        <v>6640</v>
      </c>
    </row>
    <row r="412" spans="1:8" x14ac:dyDescent="0.35">
      <c r="A412" t="s">
        <v>416</v>
      </c>
      <c r="B412">
        <v>4.74</v>
      </c>
      <c r="C412">
        <v>56.5</v>
      </c>
      <c r="D412">
        <v>30.62</v>
      </c>
      <c r="E412">
        <v>3.58</v>
      </c>
      <c r="F412">
        <v>2.3904866964413521E-4</v>
      </c>
      <c r="G412" t="s">
        <v>3536</v>
      </c>
      <c r="H412" t="s">
        <v>6641</v>
      </c>
    </row>
    <row r="413" spans="1:8" x14ac:dyDescent="0.35">
      <c r="A413" t="s">
        <v>417</v>
      </c>
      <c r="B413">
        <v>19.34</v>
      </c>
      <c r="C413">
        <v>135.32</v>
      </c>
      <c r="D413">
        <v>77.33</v>
      </c>
      <c r="E413">
        <v>2.81</v>
      </c>
      <c r="F413">
        <v>2.4409807646953859E-4</v>
      </c>
      <c r="G413" t="s">
        <v>3537</v>
      </c>
      <c r="H413" t="s">
        <v>6642</v>
      </c>
    </row>
    <row r="414" spans="1:8" x14ac:dyDescent="0.35">
      <c r="A414" t="s">
        <v>418</v>
      </c>
      <c r="B414">
        <v>9.49</v>
      </c>
      <c r="C414">
        <v>71.3</v>
      </c>
      <c r="D414">
        <v>40.39</v>
      </c>
      <c r="E414">
        <v>2.91</v>
      </c>
      <c r="F414">
        <v>2.4788669112151983E-4</v>
      </c>
      <c r="G414" t="s">
        <v>3538</v>
      </c>
      <c r="H414" t="s">
        <v>6643</v>
      </c>
    </row>
    <row r="415" spans="1:8" x14ac:dyDescent="0.35">
      <c r="A415" t="s">
        <v>419</v>
      </c>
      <c r="B415">
        <v>1361.74</v>
      </c>
      <c r="C415">
        <v>410.71</v>
      </c>
      <c r="D415">
        <v>886.22</v>
      </c>
      <c r="E415">
        <v>-1.73</v>
      </c>
      <c r="F415">
        <v>2.5796781130786145E-4</v>
      </c>
      <c r="G415" t="s">
        <v>3539</v>
      </c>
      <c r="H415" t="s">
        <v>6644</v>
      </c>
    </row>
    <row r="416" spans="1:8" x14ac:dyDescent="0.35">
      <c r="A416" t="s">
        <v>420</v>
      </c>
      <c r="B416">
        <v>3.48</v>
      </c>
      <c r="C416">
        <v>43.99</v>
      </c>
      <c r="D416">
        <v>23.73</v>
      </c>
      <c r="E416">
        <v>3.66</v>
      </c>
      <c r="F416">
        <v>2.5796781130786145E-4</v>
      </c>
      <c r="G416" t="s">
        <v>3540</v>
      </c>
      <c r="H416" t="s">
        <v>6645</v>
      </c>
    </row>
    <row r="417" spans="1:8" x14ac:dyDescent="0.35">
      <c r="A417" t="s">
        <v>421</v>
      </c>
      <c r="B417">
        <v>65.64</v>
      </c>
      <c r="C417">
        <v>266.25</v>
      </c>
      <c r="D417">
        <v>165.95</v>
      </c>
      <c r="E417">
        <v>2.02</v>
      </c>
      <c r="F417">
        <v>2.5822769991598669E-4</v>
      </c>
      <c r="G417" t="s">
        <v>3541</v>
      </c>
      <c r="H417" t="s">
        <v>6646</v>
      </c>
    </row>
    <row r="418" spans="1:8" x14ac:dyDescent="0.35">
      <c r="A418" t="s">
        <v>422</v>
      </c>
      <c r="B418">
        <v>45.61</v>
      </c>
      <c r="C418">
        <v>228.17</v>
      </c>
      <c r="D418">
        <v>136.88999999999999</v>
      </c>
      <c r="E418">
        <v>2.3199999999999998</v>
      </c>
      <c r="F418">
        <v>2.6163673888268072E-4</v>
      </c>
      <c r="G418" t="s">
        <v>3542</v>
      </c>
      <c r="H418" t="s">
        <v>6647</v>
      </c>
    </row>
    <row r="419" spans="1:8" x14ac:dyDescent="0.35">
      <c r="A419" t="s">
        <v>423</v>
      </c>
      <c r="B419">
        <v>13.96</v>
      </c>
      <c r="C419">
        <v>100.38</v>
      </c>
      <c r="D419">
        <v>57.17</v>
      </c>
      <c r="E419">
        <v>2.85</v>
      </c>
      <c r="F419">
        <v>2.6296706728060325E-4</v>
      </c>
      <c r="G419" t="s">
        <v>3543</v>
      </c>
      <c r="H419" t="s">
        <v>6648</v>
      </c>
    </row>
    <row r="420" spans="1:8" x14ac:dyDescent="0.35">
      <c r="A420" t="s">
        <v>424</v>
      </c>
      <c r="B420">
        <v>76.989999999999995</v>
      </c>
      <c r="C420">
        <v>316.70999999999998</v>
      </c>
      <c r="D420">
        <v>196.85</v>
      </c>
      <c r="E420">
        <v>2.04</v>
      </c>
      <c r="F420">
        <v>2.6495106087580503E-4</v>
      </c>
      <c r="G420" t="s">
        <v>3544</v>
      </c>
      <c r="H420" t="s">
        <v>6649</v>
      </c>
    </row>
    <row r="421" spans="1:8" x14ac:dyDescent="0.35">
      <c r="A421" t="s">
        <v>425</v>
      </c>
      <c r="B421">
        <v>27.08</v>
      </c>
      <c r="C421">
        <v>168.62</v>
      </c>
      <c r="D421">
        <v>97.85</v>
      </c>
      <c r="E421">
        <v>2.64</v>
      </c>
      <c r="F421">
        <v>2.6629148004412629E-4</v>
      </c>
      <c r="G421" t="s">
        <v>3545</v>
      </c>
      <c r="H421" t="s">
        <v>6650</v>
      </c>
    </row>
    <row r="422" spans="1:8" x14ac:dyDescent="0.35">
      <c r="A422" t="s">
        <v>426</v>
      </c>
      <c r="B422">
        <v>171.45</v>
      </c>
      <c r="C422">
        <v>614.16999999999996</v>
      </c>
      <c r="D422">
        <v>392.81</v>
      </c>
      <c r="E422">
        <v>1.84</v>
      </c>
      <c r="F422">
        <v>2.6629148004412629E-4</v>
      </c>
      <c r="G422" t="s">
        <v>3546</v>
      </c>
      <c r="H422" t="s">
        <v>6651</v>
      </c>
    </row>
    <row r="423" spans="1:8" x14ac:dyDescent="0.35">
      <c r="A423" t="s">
        <v>427</v>
      </c>
      <c r="B423">
        <v>2.81</v>
      </c>
      <c r="C423">
        <v>44.03</v>
      </c>
      <c r="D423">
        <v>23.42</v>
      </c>
      <c r="E423">
        <v>3.95</v>
      </c>
      <c r="F423">
        <v>2.6697366210417123E-4</v>
      </c>
      <c r="G423" t="s">
        <v>3547</v>
      </c>
      <c r="H423" t="s">
        <v>6652</v>
      </c>
    </row>
    <row r="424" spans="1:8" x14ac:dyDescent="0.35">
      <c r="A424" t="s">
        <v>428</v>
      </c>
      <c r="B424">
        <v>662.89</v>
      </c>
      <c r="C424">
        <v>167.34</v>
      </c>
      <c r="D424">
        <v>415.11</v>
      </c>
      <c r="E424">
        <v>-1.99</v>
      </c>
      <c r="F424">
        <v>2.8897918336337269E-4</v>
      </c>
      <c r="G424" t="s">
        <v>3548</v>
      </c>
      <c r="H424" t="s">
        <v>6653</v>
      </c>
    </row>
    <row r="425" spans="1:8" x14ac:dyDescent="0.35">
      <c r="A425" t="s">
        <v>429</v>
      </c>
      <c r="B425">
        <v>2028.18</v>
      </c>
      <c r="C425">
        <v>584.79</v>
      </c>
      <c r="D425">
        <v>1306.48</v>
      </c>
      <c r="E425">
        <v>-1.79</v>
      </c>
      <c r="F425">
        <v>2.8956450970122688E-4</v>
      </c>
      <c r="G425" t="s">
        <v>3549</v>
      </c>
      <c r="H425" t="s">
        <v>6654</v>
      </c>
    </row>
    <row r="426" spans="1:8" x14ac:dyDescent="0.35">
      <c r="A426" t="s">
        <v>430</v>
      </c>
      <c r="B426">
        <v>43.5</v>
      </c>
      <c r="C426">
        <v>0.99</v>
      </c>
      <c r="D426">
        <v>22.24</v>
      </c>
      <c r="E426">
        <v>-5.41</v>
      </c>
      <c r="F426">
        <v>2.9516929141297038E-4</v>
      </c>
      <c r="G426" t="s">
        <v>3550</v>
      </c>
      <c r="H426" t="s">
        <v>6655</v>
      </c>
    </row>
    <row r="427" spans="1:8" x14ac:dyDescent="0.35">
      <c r="A427" t="s">
        <v>431</v>
      </c>
      <c r="B427">
        <v>29.72</v>
      </c>
      <c r="C427">
        <v>155.69999999999999</v>
      </c>
      <c r="D427">
        <v>92.71</v>
      </c>
      <c r="E427">
        <v>2.39</v>
      </c>
      <c r="F427">
        <v>3.0307006443109204E-4</v>
      </c>
      <c r="G427" t="s">
        <v>3551</v>
      </c>
      <c r="H427" t="s">
        <v>6656</v>
      </c>
    </row>
    <row r="428" spans="1:8" x14ac:dyDescent="0.35">
      <c r="A428" t="s">
        <v>432</v>
      </c>
      <c r="B428">
        <v>51.42</v>
      </c>
      <c r="C428">
        <v>1.33</v>
      </c>
      <c r="D428">
        <v>26.37</v>
      </c>
      <c r="E428">
        <v>-5.24</v>
      </c>
      <c r="F428">
        <v>3.0595422819346742E-4</v>
      </c>
      <c r="G428" t="s">
        <v>3552</v>
      </c>
      <c r="H428" t="s">
        <v>6281</v>
      </c>
    </row>
    <row r="429" spans="1:8" x14ac:dyDescent="0.35">
      <c r="A429" t="s">
        <v>433</v>
      </c>
      <c r="B429">
        <v>5.12</v>
      </c>
      <c r="C429">
        <v>62.03</v>
      </c>
      <c r="D429">
        <v>33.58</v>
      </c>
      <c r="E429">
        <v>3.61</v>
      </c>
      <c r="F429">
        <v>3.1704546455982692E-4</v>
      </c>
      <c r="G429" t="s">
        <v>3553</v>
      </c>
      <c r="H429" t="s">
        <v>6657</v>
      </c>
    </row>
    <row r="430" spans="1:8" x14ac:dyDescent="0.35">
      <c r="A430" t="s">
        <v>434</v>
      </c>
      <c r="B430">
        <v>201.79</v>
      </c>
      <c r="C430">
        <v>41.04</v>
      </c>
      <c r="D430">
        <v>121.42</v>
      </c>
      <c r="E430">
        <v>-2.2999999999999998</v>
      </c>
      <c r="F430">
        <v>3.2053022143892251E-4</v>
      </c>
      <c r="G430" t="s">
        <v>3554</v>
      </c>
      <c r="H430" t="s">
        <v>6658</v>
      </c>
    </row>
    <row r="431" spans="1:8" x14ac:dyDescent="0.35">
      <c r="A431" t="s">
        <v>435</v>
      </c>
      <c r="B431">
        <v>3496.08</v>
      </c>
      <c r="C431">
        <v>1015.9</v>
      </c>
      <c r="D431">
        <v>2255.9899999999998</v>
      </c>
      <c r="E431">
        <v>-1.78</v>
      </c>
      <c r="F431">
        <v>3.2724208602906191E-4</v>
      </c>
      <c r="G431" t="s">
        <v>3555</v>
      </c>
      <c r="H431" t="s">
        <v>6659</v>
      </c>
    </row>
    <row r="432" spans="1:8" x14ac:dyDescent="0.35">
      <c r="A432" t="s">
        <v>436</v>
      </c>
      <c r="B432">
        <v>107.96</v>
      </c>
      <c r="C432">
        <v>422.28</v>
      </c>
      <c r="D432">
        <v>265.12</v>
      </c>
      <c r="E432">
        <v>1.97</v>
      </c>
      <c r="F432">
        <v>3.3281580831092468E-4</v>
      </c>
      <c r="G432" t="s">
        <v>3556</v>
      </c>
      <c r="H432" t="s">
        <v>6660</v>
      </c>
    </row>
    <row r="433" spans="1:8" x14ac:dyDescent="0.35">
      <c r="A433" t="s">
        <v>437</v>
      </c>
      <c r="B433">
        <v>4.46</v>
      </c>
      <c r="C433">
        <v>53.09</v>
      </c>
      <c r="D433">
        <v>28.77</v>
      </c>
      <c r="E433">
        <v>3.58</v>
      </c>
      <c r="F433">
        <v>3.5210627445726695E-4</v>
      </c>
      <c r="G433" t="s">
        <v>3557</v>
      </c>
      <c r="H433" t="s">
        <v>6661</v>
      </c>
    </row>
    <row r="434" spans="1:8" x14ac:dyDescent="0.35">
      <c r="A434" t="s">
        <v>438</v>
      </c>
      <c r="B434">
        <v>16.559999999999999</v>
      </c>
      <c r="C434">
        <v>97.47</v>
      </c>
      <c r="D434">
        <v>57.02</v>
      </c>
      <c r="E434">
        <v>2.56</v>
      </c>
      <c r="F434">
        <v>3.6417621556544827E-4</v>
      </c>
      <c r="G434" t="s">
        <v>3558</v>
      </c>
      <c r="H434" t="s">
        <v>6662</v>
      </c>
    </row>
    <row r="435" spans="1:8" x14ac:dyDescent="0.35">
      <c r="A435" t="s">
        <v>439</v>
      </c>
      <c r="B435">
        <v>9.15</v>
      </c>
      <c r="C435">
        <v>72.010000000000005</v>
      </c>
      <c r="D435">
        <v>40.58</v>
      </c>
      <c r="E435">
        <v>2.97</v>
      </c>
      <c r="F435">
        <v>3.8082484570923776E-4</v>
      </c>
      <c r="G435" t="s">
        <v>3559</v>
      </c>
      <c r="H435" t="s">
        <v>6663</v>
      </c>
    </row>
    <row r="436" spans="1:8" x14ac:dyDescent="0.35">
      <c r="A436" t="s">
        <v>440</v>
      </c>
      <c r="B436">
        <v>31.35</v>
      </c>
      <c r="C436">
        <v>180.33</v>
      </c>
      <c r="D436">
        <v>105.84</v>
      </c>
      <c r="E436">
        <v>2.52</v>
      </c>
      <c r="F436">
        <v>4.0532444860139197E-4</v>
      </c>
      <c r="G436" t="s">
        <v>3560</v>
      </c>
      <c r="H436" t="s">
        <v>6664</v>
      </c>
    </row>
    <row r="437" spans="1:8" x14ac:dyDescent="0.35">
      <c r="A437" t="s">
        <v>441</v>
      </c>
      <c r="B437">
        <v>37</v>
      </c>
      <c r="C437">
        <v>182.67</v>
      </c>
      <c r="D437">
        <v>109.83</v>
      </c>
      <c r="E437">
        <v>2.2999999999999998</v>
      </c>
      <c r="F437">
        <v>4.1286924049004748E-4</v>
      </c>
      <c r="G437" t="s">
        <v>3561</v>
      </c>
      <c r="H437" t="s">
        <v>6665</v>
      </c>
    </row>
    <row r="438" spans="1:8" x14ac:dyDescent="0.35">
      <c r="A438" t="s">
        <v>442</v>
      </c>
      <c r="B438">
        <v>24.66</v>
      </c>
      <c r="C438">
        <v>125.65</v>
      </c>
      <c r="D438">
        <v>75.16</v>
      </c>
      <c r="E438">
        <v>2.35</v>
      </c>
      <c r="F438">
        <v>4.2383239973427315E-4</v>
      </c>
      <c r="G438" t="s">
        <v>3562</v>
      </c>
      <c r="H438" t="s">
        <v>6666</v>
      </c>
    </row>
    <row r="439" spans="1:8" x14ac:dyDescent="0.35">
      <c r="A439" t="s">
        <v>443</v>
      </c>
      <c r="B439">
        <v>52.3</v>
      </c>
      <c r="C439">
        <v>222.46</v>
      </c>
      <c r="D439">
        <v>137.38</v>
      </c>
      <c r="E439">
        <v>2.09</v>
      </c>
      <c r="F439">
        <v>4.2383239973427315E-4</v>
      </c>
      <c r="G439" t="s">
        <v>3563</v>
      </c>
      <c r="H439" t="s">
        <v>6667</v>
      </c>
    </row>
    <row r="440" spans="1:8" x14ac:dyDescent="0.35">
      <c r="A440" t="s">
        <v>444</v>
      </c>
      <c r="B440">
        <v>84.78</v>
      </c>
      <c r="C440">
        <v>10.87</v>
      </c>
      <c r="D440">
        <v>47.82</v>
      </c>
      <c r="E440">
        <v>-2.95</v>
      </c>
      <c r="F440">
        <v>4.2755043262849933E-4</v>
      </c>
      <c r="G440" t="s">
        <v>3564</v>
      </c>
      <c r="H440" t="s">
        <v>6668</v>
      </c>
    </row>
    <row r="441" spans="1:8" x14ac:dyDescent="0.35">
      <c r="A441" t="s">
        <v>445</v>
      </c>
      <c r="B441">
        <v>298.60000000000002</v>
      </c>
      <c r="C441">
        <v>73.540000000000006</v>
      </c>
      <c r="D441">
        <v>186.07</v>
      </c>
      <c r="E441">
        <v>-2.02</v>
      </c>
      <c r="F441">
        <v>4.357127177695235E-4</v>
      </c>
      <c r="G441" t="s">
        <v>3565</v>
      </c>
      <c r="H441" t="s">
        <v>6669</v>
      </c>
    </row>
    <row r="442" spans="1:8" x14ac:dyDescent="0.35">
      <c r="A442" t="s">
        <v>446</v>
      </c>
      <c r="B442">
        <v>0</v>
      </c>
      <c r="C442">
        <v>20.49</v>
      </c>
      <c r="D442">
        <v>10.24</v>
      </c>
      <c r="E442">
        <v>6.87</v>
      </c>
      <c r="F442">
        <v>4.4433862078502805E-4</v>
      </c>
      <c r="G442" t="s">
        <v>3566</v>
      </c>
      <c r="H442" t="s">
        <v>6670</v>
      </c>
    </row>
    <row r="443" spans="1:8" x14ac:dyDescent="0.35">
      <c r="A443" t="s">
        <v>447</v>
      </c>
      <c r="B443">
        <v>3.44</v>
      </c>
      <c r="C443">
        <v>52.19</v>
      </c>
      <c r="D443">
        <v>27.82</v>
      </c>
      <c r="E443">
        <v>3.91</v>
      </c>
      <c r="F443">
        <v>4.5947299015164047E-4</v>
      </c>
      <c r="G443" t="s">
        <v>3567</v>
      </c>
      <c r="H443" t="s">
        <v>6671</v>
      </c>
    </row>
    <row r="444" spans="1:8" x14ac:dyDescent="0.35">
      <c r="A444" t="s">
        <v>448</v>
      </c>
      <c r="B444">
        <v>451.29</v>
      </c>
      <c r="C444">
        <v>80.95</v>
      </c>
      <c r="D444">
        <v>266.12</v>
      </c>
      <c r="E444">
        <v>-2.48</v>
      </c>
      <c r="F444">
        <v>4.6571413948875263E-4</v>
      </c>
      <c r="G444" t="s">
        <v>3568</v>
      </c>
      <c r="H444" t="s">
        <v>6672</v>
      </c>
    </row>
    <row r="445" spans="1:8" x14ac:dyDescent="0.35">
      <c r="A445" t="s">
        <v>449</v>
      </c>
      <c r="B445">
        <v>2171.66</v>
      </c>
      <c r="C445">
        <v>697.08</v>
      </c>
      <c r="D445">
        <v>1434.37</v>
      </c>
      <c r="E445">
        <v>-1.64</v>
      </c>
      <c r="F445">
        <v>4.9664282079469842E-4</v>
      </c>
      <c r="G445" t="s">
        <v>3569</v>
      </c>
      <c r="H445" t="s">
        <v>6673</v>
      </c>
    </row>
    <row r="446" spans="1:8" x14ac:dyDescent="0.35">
      <c r="A446" t="s">
        <v>450</v>
      </c>
      <c r="B446">
        <v>457.27</v>
      </c>
      <c r="C446">
        <v>112</v>
      </c>
      <c r="D446">
        <v>284.64</v>
      </c>
      <c r="E446">
        <v>-2.0299999999999998</v>
      </c>
      <c r="F446">
        <v>4.9664282079469842E-4</v>
      </c>
      <c r="G446" t="s">
        <v>3570</v>
      </c>
      <c r="H446" t="s">
        <v>6674</v>
      </c>
    </row>
    <row r="447" spans="1:8" x14ac:dyDescent="0.35">
      <c r="A447" t="s">
        <v>451</v>
      </c>
      <c r="B447">
        <v>12.58</v>
      </c>
      <c r="C447">
        <v>86.41</v>
      </c>
      <c r="D447">
        <v>49.5</v>
      </c>
      <c r="E447">
        <v>2.77</v>
      </c>
      <c r="F447">
        <v>5.0419305679783846E-4</v>
      </c>
      <c r="G447" t="s">
        <v>3571</v>
      </c>
      <c r="H447" t="s">
        <v>6675</v>
      </c>
    </row>
    <row r="448" spans="1:8" x14ac:dyDescent="0.35">
      <c r="A448" t="s">
        <v>452</v>
      </c>
      <c r="B448">
        <v>575.65</v>
      </c>
      <c r="C448">
        <v>151.97</v>
      </c>
      <c r="D448">
        <v>363.81</v>
      </c>
      <c r="E448">
        <v>-1.92</v>
      </c>
      <c r="F448">
        <v>5.143080186688733E-4</v>
      </c>
      <c r="G448" t="s">
        <v>3572</v>
      </c>
      <c r="H448" t="s">
        <v>6676</v>
      </c>
    </row>
    <row r="449" spans="1:8" x14ac:dyDescent="0.35">
      <c r="A449" t="s">
        <v>453</v>
      </c>
      <c r="B449">
        <v>37.4</v>
      </c>
      <c r="C449">
        <v>172.3</v>
      </c>
      <c r="D449">
        <v>104.85</v>
      </c>
      <c r="E449">
        <v>2.2000000000000002</v>
      </c>
      <c r="F449">
        <v>5.2307601316380721E-4</v>
      </c>
      <c r="G449" t="s">
        <v>3573</v>
      </c>
      <c r="H449" t="s">
        <v>6677</v>
      </c>
    </row>
    <row r="450" spans="1:8" x14ac:dyDescent="0.35">
      <c r="A450" t="s">
        <v>454</v>
      </c>
      <c r="B450">
        <v>34.299999999999997</v>
      </c>
      <c r="C450">
        <v>205.5</v>
      </c>
      <c r="D450">
        <v>119.9</v>
      </c>
      <c r="E450">
        <v>2.58</v>
      </c>
      <c r="F450">
        <v>5.249683299250852E-4</v>
      </c>
      <c r="G450" t="s">
        <v>3574</v>
      </c>
      <c r="H450" t="s">
        <v>6678</v>
      </c>
    </row>
    <row r="451" spans="1:8" x14ac:dyDescent="0.35">
      <c r="A451" t="s">
        <v>455</v>
      </c>
      <c r="B451">
        <v>87.99</v>
      </c>
      <c r="C451">
        <v>12.92</v>
      </c>
      <c r="D451">
        <v>50.45</v>
      </c>
      <c r="E451">
        <v>-2.78</v>
      </c>
      <c r="F451">
        <v>5.3255753498396318E-4</v>
      </c>
      <c r="G451" t="s">
        <v>3575</v>
      </c>
      <c r="H451" t="s">
        <v>6679</v>
      </c>
    </row>
    <row r="452" spans="1:8" x14ac:dyDescent="0.35">
      <c r="A452" t="s">
        <v>456</v>
      </c>
      <c r="B452">
        <v>21.76</v>
      </c>
      <c r="C452">
        <v>0</v>
      </c>
      <c r="D452">
        <v>10.88</v>
      </c>
      <c r="E452">
        <v>-6.84</v>
      </c>
      <c r="F452">
        <v>5.4065847456855401E-4</v>
      </c>
      <c r="G452" t="s">
        <v>3576</v>
      </c>
      <c r="H452" t="s">
        <v>6680</v>
      </c>
    </row>
    <row r="453" spans="1:8" x14ac:dyDescent="0.35">
      <c r="A453" t="s">
        <v>457</v>
      </c>
      <c r="B453">
        <v>12.43</v>
      </c>
      <c r="C453">
        <v>82.98</v>
      </c>
      <c r="D453">
        <v>47.71</v>
      </c>
      <c r="E453">
        <v>2.74</v>
      </c>
      <c r="F453">
        <v>5.411635982218863E-4</v>
      </c>
      <c r="G453" t="s">
        <v>3577</v>
      </c>
      <c r="H453" t="s">
        <v>6681</v>
      </c>
    </row>
    <row r="454" spans="1:8" x14ac:dyDescent="0.35">
      <c r="A454" t="s">
        <v>458</v>
      </c>
      <c r="B454">
        <v>2.82</v>
      </c>
      <c r="C454">
        <v>44.86</v>
      </c>
      <c r="D454">
        <v>23.84</v>
      </c>
      <c r="E454">
        <v>3.98</v>
      </c>
      <c r="F454">
        <v>5.411635982218863E-4</v>
      </c>
      <c r="G454" t="s">
        <v>3578</v>
      </c>
      <c r="H454" t="s">
        <v>6682</v>
      </c>
    </row>
    <row r="455" spans="1:8" x14ac:dyDescent="0.35">
      <c r="A455" t="s">
        <v>459</v>
      </c>
      <c r="B455">
        <v>181.02</v>
      </c>
      <c r="C455">
        <v>725.77</v>
      </c>
      <c r="D455">
        <v>453.4</v>
      </c>
      <c r="E455">
        <v>2</v>
      </c>
      <c r="F455">
        <v>5.4401134949070055E-4</v>
      </c>
      <c r="G455" t="s">
        <v>3579</v>
      </c>
      <c r="H455" t="s">
        <v>6683</v>
      </c>
    </row>
    <row r="456" spans="1:8" x14ac:dyDescent="0.35">
      <c r="A456" t="s">
        <v>460</v>
      </c>
      <c r="B456">
        <v>504.67</v>
      </c>
      <c r="C456">
        <v>149.38</v>
      </c>
      <c r="D456">
        <v>327.02999999999997</v>
      </c>
      <c r="E456">
        <v>-1.76</v>
      </c>
      <c r="F456">
        <v>5.6062973808039063E-4</v>
      </c>
      <c r="G456" t="s">
        <v>3580</v>
      </c>
      <c r="H456" t="s">
        <v>6684</v>
      </c>
    </row>
    <row r="457" spans="1:8" x14ac:dyDescent="0.35">
      <c r="A457" t="s">
        <v>461</v>
      </c>
      <c r="B457">
        <v>203.3</v>
      </c>
      <c r="C457">
        <v>733.58</v>
      </c>
      <c r="D457">
        <v>468.44</v>
      </c>
      <c r="E457">
        <v>1.85</v>
      </c>
      <c r="F457">
        <v>5.7153456133243871E-4</v>
      </c>
      <c r="G457" t="s">
        <v>3581</v>
      </c>
      <c r="H457" t="s">
        <v>6685</v>
      </c>
    </row>
    <row r="458" spans="1:8" x14ac:dyDescent="0.35">
      <c r="A458" t="s">
        <v>462</v>
      </c>
      <c r="B458">
        <v>1.28</v>
      </c>
      <c r="C458">
        <v>36.520000000000003</v>
      </c>
      <c r="D458">
        <v>18.899999999999999</v>
      </c>
      <c r="E458">
        <v>4.8499999999999996</v>
      </c>
      <c r="F458">
        <v>5.749214874316359E-4</v>
      </c>
      <c r="G458" t="s">
        <v>3582</v>
      </c>
      <c r="H458" t="s">
        <v>6281</v>
      </c>
    </row>
    <row r="459" spans="1:8" x14ac:dyDescent="0.35">
      <c r="A459" t="s">
        <v>463</v>
      </c>
      <c r="B459">
        <v>3354.95</v>
      </c>
      <c r="C459">
        <v>10080.1</v>
      </c>
      <c r="D459">
        <v>6717.52</v>
      </c>
      <c r="E459">
        <v>1.59</v>
      </c>
      <c r="F459">
        <v>5.7564779594972549E-4</v>
      </c>
      <c r="G459" t="s">
        <v>3583</v>
      </c>
      <c r="H459" t="s">
        <v>6686</v>
      </c>
    </row>
    <row r="460" spans="1:8" x14ac:dyDescent="0.35">
      <c r="A460" t="s">
        <v>464</v>
      </c>
      <c r="B460">
        <v>187.17</v>
      </c>
      <c r="C460">
        <v>944.76</v>
      </c>
      <c r="D460">
        <v>565.97</v>
      </c>
      <c r="E460">
        <v>2.34</v>
      </c>
      <c r="F460">
        <v>6.0261869281485179E-4</v>
      </c>
      <c r="G460" t="s">
        <v>3584</v>
      </c>
      <c r="H460" t="s">
        <v>6687</v>
      </c>
    </row>
    <row r="461" spans="1:8" x14ac:dyDescent="0.35">
      <c r="A461" t="s">
        <v>465</v>
      </c>
      <c r="B461">
        <v>1380.82</v>
      </c>
      <c r="C461">
        <v>423.64</v>
      </c>
      <c r="D461">
        <v>902.23</v>
      </c>
      <c r="E461">
        <v>-1.7</v>
      </c>
      <c r="F461">
        <v>6.1605581823863593E-4</v>
      </c>
      <c r="G461" t="s">
        <v>3585</v>
      </c>
      <c r="H461" t="s">
        <v>6688</v>
      </c>
    </row>
    <row r="462" spans="1:8" x14ac:dyDescent="0.35">
      <c r="A462" t="s">
        <v>466</v>
      </c>
      <c r="B462">
        <v>24.03</v>
      </c>
      <c r="C462">
        <v>124.71</v>
      </c>
      <c r="D462">
        <v>74.37</v>
      </c>
      <c r="E462">
        <v>2.37</v>
      </c>
      <c r="F462">
        <v>6.3470317304514107E-4</v>
      </c>
      <c r="G462" t="s">
        <v>3586</v>
      </c>
      <c r="H462" t="s">
        <v>6689</v>
      </c>
    </row>
    <row r="463" spans="1:8" x14ac:dyDescent="0.35">
      <c r="A463" t="s">
        <v>467</v>
      </c>
      <c r="B463">
        <v>36.92</v>
      </c>
      <c r="C463">
        <v>0.32</v>
      </c>
      <c r="D463">
        <v>18.62</v>
      </c>
      <c r="E463">
        <v>-6.64</v>
      </c>
      <c r="F463">
        <v>6.4507149729132866E-4</v>
      </c>
      <c r="G463" t="s">
        <v>3587</v>
      </c>
      <c r="H463" t="s">
        <v>6690</v>
      </c>
    </row>
    <row r="464" spans="1:8" x14ac:dyDescent="0.35">
      <c r="A464" t="s">
        <v>468</v>
      </c>
      <c r="B464">
        <v>11.75</v>
      </c>
      <c r="C464">
        <v>80.17</v>
      </c>
      <c r="D464">
        <v>45.96</v>
      </c>
      <c r="E464">
        <v>2.77</v>
      </c>
      <c r="F464">
        <v>6.4507149729132866E-4</v>
      </c>
      <c r="G464" t="s">
        <v>3588</v>
      </c>
      <c r="H464" t="s">
        <v>6691</v>
      </c>
    </row>
    <row r="465" spans="1:8" x14ac:dyDescent="0.35">
      <c r="A465" t="s">
        <v>469</v>
      </c>
      <c r="B465">
        <v>322.25</v>
      </c>
      <c r="C465">
        <v>52.44</v>
      </c>
      <c r="D465">
        <v>187.35</v>
      </c>
      <c r="E465">
        <v>-2.62</v>
      </c>
      <c r="F465">
        <v>6.5965707229878004E-4</v>
      </c>
      <c r="G465" t="s">
        <v>3589</v>
      </c>
      <c r="H465" t="s">
        <v>6692</v>
      </c>
    </row>
    <row r="466" spans="1:8" x14ac:dyDescent="0.35">
      <c r="A466" t="s">
        <v>470</v>
      </c>
      <c r="B466">
        <v>40.18</v>
      </c>
      <c r="C466">
        <v>2.69</v>
      </c>
      <c r="D466">
        <v>21.43</v>
      </c>
      <c r="E466">
        <v>-3.88</v>
      </c>
      <c r="F466">
        <v>6.6731577093913971E-4</v>
      </c>
      <c r="G466" t="s">
        <v>3590</v>
      </c>
      <c r="H466" t="s">
        <v>6693</v>
      </c>
    </row>
    <row r="467" spans="1:8" x14ac:dyDescent="0.35">
      <c r="A467" t="s">
        <v>471</v>
      </c>
      <c r="B467">
        <v>152.26</v>
      </c>
      <c r="C467">
        <v>524.51</v>
      </c>
      <c r="D467">
        <v>338.39</v>
      </c>
      <c r="E467">
        <v>1.78</v>
      </c>
      <c r="F467">
        <v>6.945977498709734E-4</v>
      </c>
      <c r="G467" t="s">
        <v>3591</v>
      </c>
      <c r="H467" t="s">
        <v>6694</v>
      </c>
    </row>
    <row r="468" spans="1:8" x14ac:dyDescent="0.35">
      <c r="A468" t="s">
        <v>472</v>
      </c>
      <c r="B468">
        <v>19.2</v>
      </c>
      <c r="C468">
        <v>122.42</v>
      </c>
      <c r="D468">
        <v>70.81</v>
      </c>
      <c r="E468">
        <v>2.67</v>
      </c>
      <c r="F468">
        <v>6.9705658067400328E-4</v>
      </c>
      <c r="G468" t="s">
        <v>3592</v>
      </c>
      <c r="H468" t="s">
        <v>6281</v>
      </c>
    </row>
    <row r="469" spans="1:8" x14ac:dyDescent="0.35">
      <c r="A469" t="s">
        <v>473</v>
      </c>
      <c r="B469">
        <v>67.83</v>
      </c>
      <c r="C469">
        <v>4.68</v>
      </c>
      <c r="D469">
        <v>36.26</v>
      </c>
      <c r="E469">
        <v>-3.83</v>
      </c>
      <c r="F469">
        <v>6.9970198981420711E-4</v>
      </c>
      <c r="G469" t="s">
        <v>3593</v>
      </c>
      <c r="H469" t="s">
        <v>6695</v>
      </c>
    </row>
    <row r="470" spans="1:8" x14ac:dyDescent="0.35">
      <c r="A470" t="s">
        <v>474</v>
      </c>
      <c r="B470">
        <v>7.02</v>
      </c>
      <c r="C470">
        <v>61.08</v>
      </c>
      <c r="D470">
        <v>34.049999999999997</v>
      </c>
      <c r="E470">
        <v>3.13</v>
      </c>
      <c r="F470">
        <v>7.2191502982767717E-4</v>
      </c>
      <c r="G470" t="s">
        <v>3594</v>
      </c>
      <c r="H470" t="s">
        <v>3594</v>
      </c>
    </row>
    <row r="471" spans="1:8" x14ac:dyDescent="0.35">
      <c r="A471" t="s">
        <v>475</v>
      </c>
      <c r="B471">
        <v>9.19</v>
      </c>
      <c r="C471">
        <v>65.150000000000006</v>
      </c>
      <c r="D471">
        <v>37.17</v>
      </c>
      <c r="E471">
        <v>2.83</v>
      </c>
      <c r="F471">
        <v>7.2191502982767717E-4</v>
      </c>
      <c r="G471" t="s">
        <v>3595</v>
      </c>
      <c r="H471" t="s">
        <v>6696</v>
      </c>
    </row>
    <row r="472" spans="1:8" x14ac:dyDescent="0.35">
      <c r="A472" t="s">
        <v>476</v>
      </c>
      <c r="B472">
        <v>3.5</v>
      </c>
      <c r="C472">
        <v>42.97</v>
      </c>
      <c r="D472">
        <v>23.24</v>
      </c>
      <c r="E472">
        <v>3.62</v>
      </c>
      <c r="F472">
        <v>7.2191502982767717E-4</v>
      </c>
      <c r="G472" t="s">
        <v>3596</v>
      </c>
      <c r="H472" t="s">
        <v>6697</v>
      </c>
    </row>
    <row r="473" spans="1:8" x14ac:dyDescent="0.35">
      <c r="A473" t="s">
        <v>477</v>
      </c>
      <c r="B473">
        <v>39.409999999999997</v>
      </c>
      <c r="C473">
        <v>245.32</v>
      </c>
      <c r="D473">
        <v>142.36000000000001</v>
      </c>
      <c r="E473">
        <v>2.64</v>
      </c>
      <c r="F473">
        <v>7.3373384424317318E-4</v>
      </c>
      <c r="G473" t="s">
        <v>3597</v>
      </c>
      <c r="H473" t="s">
        <v>6698</v>
      </c>
    </row>
    <row r="474" spans="1:8" x14ac:dyDescent="0.35">
      <c r="A474" t="s">
        <v>478</v>
      </c>
      <c r="B474">
        <v>6.98</v>
      </c>
      <c r="C474">
        <v>59.59</v>
      </c>
      <c r="D474">
        <v>33.28</v>
      </c>
      <c r="E474">
        <v>3.1</v>
      </c>
      <c r="F474">
        <v>7.3817997492412715E-4</v>
      </c>
      <c r="G474" t="s">
        <v>3598</v>
      </c>
      <c r="H474" t="s">
        <v>6699</v>
      </c>
    </row>
    <row r="475" spans="1:8" x14ac:dyDescent="0.35">
      <c r="A475" t="s">
        <v>479</v>
      </c>
      <c r="B475">
        <v>8.86</v>
      </c>
      <c r="C475">
        <v>67.41</v>
      </c>
      <c r="D475">
        <v>38.130000000000003</v>
      </c>
      <c r="E475">
        <v>2.92</v>
      </c>
      <c r="F475">
        <v>7.5842043561361754E-4</v>
      </c>
      <c r="G475" t="s">
        <v>3599</v>
      </c>
      <c r="H475" t="s">
        <v>6281</v>
      </c>
    </row>
    <row r="476" spans="1:8" x14ac:dyDescent="0.35">
      <c r="A476" t="s">
        <v>480</v>
      </c>
      <c r="B476">
        <v>7.7</v>
      </c>
      <c r="C476">
        <v>70.31</v>
      </c>
      <c r="D476">
        <v>39</v>
      </c>
      <c r="E476">
        <v>3.2</v>
      </c>
      <c r="F476">
        <v>7.7816290994336078E-4</v>
      </c>
      <c r="G476" t="s">
        <v>3600</v>
      </c>
      <c r="H476" t="s">
        <v>6700</v>
      </c>
    </row>
    <row r="477" spans="1:8" x14ac:dyDescent="0.35">
      <c r="A477" t="s">
        <v>481</v>
      </c>
      <c r="B477">
        <v>307.02999999999997</v>
      </c>
      <c r="C477">
        <v>13.45</v>
      </c>
      <c r="D477">
        <v>160.24</v>
      </c>
      <c r="E477">
        <v>-4.51</v>
      </c>
      <c r="F477">
        <v>7.7967670273892075E-4</v>
      </c>
      <c r="G477" t="s">
        <v>3601</v>
      </c>
      <c r="H477" t="s">
        <v>6701</v>
      </c>
    </row>
    <row r="478" spans="1:8" x14ac:dyDescent="0.35">
      <c r="A478" t="s">
        <v>482</v>
      </c>
      <c r="B478">
        <v>0.32</v>
      </c>
      <c r="C478">
        <v>30.26</v>
      </c>
      <c r="D478">
        <v>15.29</v>
      </c>
      <c r="E478">
        <v>6.47</v>
      </c>
      <c r="F478">
        <v>8.1050976462979064E-4</v>
      </c>
      <c r="G478" t="s">
        <v>3602</v>
      </c>
      <c r="H478" t="s">
        <v>6702</v>
      </c>
    </row>
    <row r="479" spans="1:8" x14ac:dyDescent="0.35">
      <c r="A479" t="s">
        <v>483</v>
      </c>
      <c r="B479">
        <v>1.9</v>
      </c>
      <c r="C479">
        <v>36.549999999999997</v>
      </c>
      <c r="D479">
        <v>19.22</v>
      </c>
      <c r="E479">
        <v>4.2699999999999996</v>
      </c>
      <c r="F479">
        <v>8.2130885408233196E-4</v>
      </c>
      <c r="G479" t="s">
        <v>3603</v>
      </c>
      <c r="H479" t="s">
        <v>6703</v>
      </c>
    </row>
    <row r="480" spans="1:8" x14ac:dyDescent="0.35">
      <c r="A480" t="s">
        <v>484</v>
      </c>
      <c r="B480">
        <v>5.08</v>
      </c>
      <c r="C480">
        <v>49.47</v>
      </c>
      <c r="D480">
        <v>27.27</v>
      </c>
      <c r="E480">
        <v>3.29</v>
      </c>
      <c r="F480">
        <v>8.4512108828776675E-4</v>
      </c>
      <c r="G480" t="s">
        <v>3604</v>
      </c>
      <c r="H480" t="s">
        <v>6704</v>
      </c>
    </row>
    <row r="481" spans="1:8" x14ac:dyDescent="0.35">
      <c r="A481" t="s">
        <v>485</v>
      </c>
      <c r="B481">
        <v>112.42</v>
      </c>
      <c r="C481">
        <v>11.67</v>
      </c>
      <c r="D481">
        <v>62.04</v>
      </c>
      <c r="E481">
        <v>-3.28</v>
      </c>
      <c r="F481">
        <v>8.9354779334377822E-4</v>
      </c>
      <c r="G481" t="s">
        <v>3605</v>
      </c>
      <c r="H481" t="s">
        <v>6705</v>
      </c>
    </row>
    <row r="482" spans="1:8" x14ac:dyDescent="0.35">
      <c r="A482" t="s">
        <v>486</v>
      </c>
      <c r="B482">
        <v>37.47</v>
      </c>
      <c r="C482">
        <v>0.32</v>
      </c>
      <c r="D482">
        <v>18.89</v>
      </c>
      <c r="E482">
        <v>-6.66</v>
      </c>
      <c r="F482">
        <v>9.0642497531560526E-4</v>
      </c>
      <c r="G482" t="s">
        <v>3606</v>
      </c>
      <c r="H482" t="s">
        <v>6706</v>
      </c>
    </row>
    <row r="483" spans="1:8" x14ac:dyDescent="0.35">
      <c r="A483" t="s">
        <v>487</v>
      </c>
      <c r="B483">
        <v>1944.48</v>
      </c>
      <c r="C483">
        <v>610.37</v>
      </c>
      <c r="D483">
        <v>1277.42</v>
      </c>
      <c r="E483">
        <v>-1.67</v>
      </c>
      <c r="F483">
        <v>9.2529593769504371E-4</v>
      </c>
      <c r="G483" t="s">
        <v>3607</v>
      </c>
      <c r="H483" t="s">
        <v>6707</v>
      </c>
    </row>
    <row r="484" spans="1:8" x14ac:dyDescent="0.35">
      <c r="A484" t="s">
        <v>488</v>
      </c>
      <c r="B484">
        <v>229.16</v>
      </c>
      <c r="C484">
        <v>774.68</v>
      </c>
      <c r="D484">
        <v>501.92</v>
      </c>
      <c r="E484">
        <v>1.76</v>
      </c>
      <c r="F484">
        <v>9.3073307237452748E-4</v>
      </c>
      <c r="G484" t="s">
        <v>3608</v>
      </c>
      <c r="H484" t="s">
        <v>6708</v>
      </c>
    </row>
    <row r="485" spans="1:8" x14ac:dyDescent="0.35">
      <c r="A485" t="s">
        <v>489</v>
      </c>
      <c r="B485">
        <v>30.85</v>
      </c>
      <c r="C485">
        <v>0.35</v>
      </c>
      <c r="D485">
        <v>15.6</v>
      </c>
      <c r="E485">
        <v>-6.38</v>
      </c>
      <c r="F485">
        <v>9.6814641309658409E-4</v>
      </c>
      <c r="G485" t="s">
        <v>3609</v>
      </c>
      <c r="H485" t="s">
        <v>6709</v>
      </c>
    </row>
    <row r="486" spans="1:8" x14ac:dyDescent="0.35">
      <c r="A486" t="s">
        <v>490</v>
      </c>
      <c r="B486">
        <v>0</v>
      </c>
      <c r="C486">
        <v>18.079999999999998</v>
      </c>
      <c r="D486">
        <v>9.0399999999999991</v>
      </c>
      <c r="E486">
        <v>6.69</v>
      </c>
      <c r="F486">
        <v>9.7343348015295147E-4</v>
      </c>
      <c r="G486" t="s">
        <v>3610</v>
      </c>
      <c r="H486" t="s">
        <v>6710</v>
      </c>
    </row>
    <row r="487" spans="1:8" x14ac:dyDescent="0.35">
      <c r="A487" t="s">
        <v>491</v>
      </c>
      <c r="B487">
        <v>19.07</v>
      </c>
      <c r="C487">
        <v>0</v>
      </c>
      <c r="D487">
        <v>9.5399999999999991</v>
      </c>
      <c r="E487">
        <v>-6.65</v>
      </c>
      <c r="F487">
        <v>9.9738931251873181E-4</v>
      </c>
      <c r="G487" t="s">
        <v>3611</v>
      </c>
      <c r="H487" t="s">
        <v>6281</v>
      </c>
    </row>
    <row r="488" spans="1:8" x14ac:dyDescent="0.35">
      <c r="A488" t="s">
        <v>492</v>
      </c>
      <c r="B488">
        <v>6.03</v>
      </c>
      <c r="C488">
        <v>54.42</v>
      </c>
      <c r="D488">
        <v>30.23</v>
      </c>
      <c r="E488">
        <v>3.17</v>
      </c>
      <c r="F488">
        <v>1.0366703568735582E-3</v>
      </c>
      <c r="G488" t="s">
        <v>3612</v>
      </c>
      <c r="H488" t="s">
        <v>6711</v>
      </c>
    </row>
    <row r="489" spans="1:8" x14ac:dyDescent="0.35">
      <c r="A489" t="s">
        <v>493</v>
      </c>
      <c r="B489">
        <v>144.36000000000001</v>
      </c>
      <c r="C489">
        <v>1587.06</v>
      </c>
      <c r="D489">
        <v>865.71</v>
      </c>
      <c r="E489">
        <v>3.46</v>
      </c>
      <c r="F489">
        <v>1.045429403607303E-3</v>
      </c>
      <c r="G489" t="s">
        <v>3613</v>
      </c>
      <c r="H489" t="s">
        <v>6712</v>
      </c>
    </row>
    <row r="490" spans="1:8" x14ac:dyDescent="0.35">
      <c r="A490" t="s">
        <v>494</v>
      </c>
      <c r="B490">
        <v>1729.84</v>
      </c>
      <c r="C490">
        <v>559.14</v>
      </c>
      <c r="D490">
        <v>1144.49</v>
      </c>
      <c r="E490">
        <v>-1.63</v>
      </c>
      <c r="F490">
        <v>1.045429403607303E-3</v>
      </c>
      <c r="G490" t="s">
        <v>3614</v>
      </c>
      <c r="H490" t="s">
        <v>6713</v>
      </c>
    </row>
    <row r="491" spans="1:8" x14ac:dyDescent="0.35">
      <c r="A491" t="s">
        <v>495</v>
      </c>
      <c r="B491">
        <v>17.02</v>
      </c>
      <c r="C491">
        <v>405.51</v>
      </c>
      <c r="D491">
        <v>211.27</v>
      </c>
      <c r="E491">
        <v>4.58</v>
      </c>
      <c r="F491">
        <v>1.045429403607303E-3</v>
      </c>
      <c r="G491" t="s">
        <v>3615</v>
      </c>
      <c r="H491" t="s">
        <v>6281</v>
      </c>
    </row>
    <row r="492" spans="1:8" x14ac:dyDescent="0.35">
      <c r="A492" t="s">
        <v>496</v>
      </c>
      <c r="B492">
        <v>67.069999999999993</v>
      </c>
      <c r="C492">
        <v>330.36</v>
      </c>
      <c r="D492">
        <v>198.71</v>
      </c>
      <c r="E492">
        <v>2.2999999999999998</v>
      </c>
      <c r="F492">
        <v>1.0553136717995262E-3</v>
      </c>
      <c r="G492" t="s">
        <v>3616</v>
      </c>
      <c r="H492" t="s">
        <v>6714</v>
      </c>
    </row>
    <row r="493" spans="1:8" x14ac:dyDescent="0.35">
      <c r="A493" t="s">
        <v>497</v>
      </c>
      <c r="B493">
        <v>468.74</v>
      </c>
      <c r="C493">
        <v>120.91</v>
      </c>
      <c r="D493">
        <v>294.83</v>
      </c>
      <c r="E493">
        <v>-1.95</v>
      </c>
      <c r="F493">
        <v>1.0716687085235105E-3</v>
      </c>
      <c r="G493" t="s">
        <v>3617</v>
      </c>
      <c r="H493" t="s">
        <v>6715</v>
      </c>
    </row>
    <row r="494" spans="1:8" x14ac:dyDescent="0.35">
      <c r="A494" t="s">
        <v>498</v>
      </c>
      <c r="B494">
        <v>10.11</v>
      </c>
      <c r="C494">
        <v>74.17</v>
      </c>
      <c r="D494">
        <v>42.14</v>
      </c>
      <c r="E494">
        <v>2.87</v>
      </c>
      <c r="F494">
        <v>1.088225890663825E-3</v>
      </c>
      <c r="G494" t="s">
        <v>3618</v>
      </c>
      <c r="H494" t="s">
        <v>6281</v>
      </c>
    </row>
    <row r="495" spans="1:8" x14ac:dyDescent="0.35">
      <c r="A495" t="s">
        <v>499</v>
      </c>
      <c r="B495">
        <v>1.6</v>
      </c>
      <c r="C495">
        <v>34.03</v>
      </c>
      <c r="D495">
        <v>17.82</v>
      </c>
      <c r="E495">
        <v>4.42</v>
      </c>
      <c r="F495">
        <v>1.1370065164253412E-3</v>
      </c>
      <c r="G495" t="s">
        <v>3619</v>
      </c>
      <c r="H495" t="s">
        <v>6716</v>
      </c>
    </row>
    <row r="496" spans="1:8" x14ac:dyDescent="0.35">
      <c r="A496" t="s">
        <v>500</v>
      </c>
      <c r="B496">
        <v>1.28</v>
      </c>
      <c r="C496">
        <v>33.33</v>
      </c>
      <c r="D496">
        <v>17.3</v>
      </c>
      <c r="E496">
        <v>4.71</v>
      </c>
      <c r="F496">
        <v>1.1375587015780416E-3</v>
      </c>
      <c r="G496" t="s">
        <v>3620</v>
      </c>
      <c r="H496" t="s">
        <v>6717</v>
      </c>
    </row>
    <row r="497" spans="1:8" x14ac:dyDescent="0.35">
      <c r="A497" t="s">
        <v>501</v>
      </c>
      <c r="B497">
        <v>18.66</v>
      </c>
      <c r="C497">
        <v>0</v>
      </c>
      <c r="D497">
        <v>9.33</v>
      </c>
      <c r="E497">
        <v>-6.62</v>
      </c>
      <c r="F497">
        <v>1.2856690812938017E-3</v>
      </c>
      <c r="G497" t="s">
        <v>3621</v>
      </c>
      <c r="H497" t="s">
        <v>6718</v>
      </c>
    </row>
    <row r="498" spans="1:8" x14ac:dyDescent="0.35">
      <c r="A498" t="s">
        <v>502</v>
      </c>
      <c r="B498">
        <v>0.95</v>
      </c>
      <c r="C498">
        <v>32.409999999999997</v>
      </c>
      <c r="D498">
        <v>16.68</v>
      </c>
      <c r="E498">
        <v>5.09</v>
      </c>
      <c r="F498">
        <v>1.2913750046207365E-3</v>
      </c>
      <c r="G498" t="s">
        <v>3622</v>
      </c>
      <c r="H498" t="s">
        <v>6719</v>
      </c>
    </row>
    <row r="499" spans="1:8" x14ac:dyDescent="0.35">
      <c r="A499" t="s">
        <v>503</v>
      </c>
      <c r="B499">
        <v>667.56</v>
      </c>
      <c r="C499">
        <v>165.07</v>
      </c>
      <c r="D499">
        <v>416.32</v>
      </c>
      <c r="E499">
        <v>-2.02</v>
      </c>
      <c r="F499">
        <v>1.2953920799933269E-3</v>
      </c>
      <c r="G499" t="s">
        <v>3623</v>
      </c>
      <c r="H499" t="s">
        <v>6720</v>
      </c>
    </row>
    <row r="500" spans="1:8" x14ac:dyDescent="0.35">
      <c r="A500" t="s">
        <v>504</v>
      </c>
      <c r="B500">
        <v>6.31</v>
      </c>
      <c r="C500">
        <v>54.16</v>
      </c>
      <c r="D500">
        <v>30.24</v>
      </c>
      <c r="E500">
        <v>3.1</v>
      </c>
      <c r="F500">
        <v>1.3536323220503053E-3</v>
      </c>
      <c r="G500" t="s">
        <v>3624</v>
      </c>
      <c r="H500" t="s">
        <v>6721</v>
      </c>
    </row>
    <row r="501" spans="1:8" x14ac:dyDescent="0.35">
      <c r="A501" t="s">
        <v>505</v>
      </c>
      <c r="B501">
        <v>38.270000000000003</v>
      </c>
      <c r="C501">
        <v>0.64</v>
      </c>
      <c r="D501">
        <v>19.45</v>
      </c>
      <c r="E501">
        <v>-5.81</v>
      </c>
      <c r="F501">
        <v>1.3821137590535456E-3</v>
      </c>
      <c r="G501" t="s">
        <v>3625</v>
      </c>
      <c r="H501" t="s">
        <v>6722</v>
      </c>
    </row>
    <row r="502" spans="1:8" x14ac:dyDescent="0.35">
      <c r="A502" t="s">
        <v>506</v>
      </c>
      <c r="B502">
        <v>2083.9499999999998</v>
      </c>
      <c r="C502">
        <v>633.23</v>
      </c>
      <c r="D502">
        <v>1358.59</v>
      </c>
      <c r="E502">
        <v>-1.72</v>
      </c>
      <c r="F502">
        <v>1.4011789825484774E-3</v>
      </c>
      <c r="G502" t="s">
        <v>3626</v>
      </c>
      <c r="H502" t="s">
        <v>6723</v>
      </c>
    </row>
    <row r="503" spans="1:8" x14ac:dyDescent="0.35">
      <c r="A503" t="s">
        <v>507</v>
      </c>
      <c r="B503">
        <v>0.31</v>
      </c>
      <c r="C503">
        <v>30.52</v>
      </c>
      <c r="D503">
        <v>15.41</v>
      </c>
      <c r="E503">
        <v>6.48</v>
      </c>
      <c r="F503">
        <v>1.4101292440216575E-3</v>
      </c>
      <c r="G503" t="s">
        <v>3627</v>
      </c>
      <c r="H503" t="s">
        <v>6724</v>
      </c>
    </row>
    <row r="504" spans="1:8" x14ac:dyDescent="0.35">
      <c r="A504" t="s">
        <v>508</v>
      </c>
      <c r="B504">
        <v>553.27</v>
      </c>
      <c r="C504">
        <v>109.69</v>
      </c>
      <c r="D504">
        <v>331.48</v>
      </c>
      <c r="E504">
        <v>-2.34</v>
      </c>
      <c r="F504">
        <v>1.4490927899655712E-3</v>
      </c>
      <c r="G504" t="s">
        <v>3628</v>
      </c>
      <c r="H504" t="s">
        <v>6725</v>
      </c>
    </row>
    <row r="505" spans="1:8" x14ac:dyDescent="0.35">
      <c r="A505" t="s">
        <v>509</v>
      </c>
      <c r="B505">
        <v>72.89</v>
      </c>
      <c r="C505">
        <v>5.58</v>
      </c>
      <c r="D505">
        <v>39.24</v>
      </c>
      <c r="E505">
        <v>-3.72</v>
      </c>
      <c r="F505">
        <v>1.5096324963404103E-3</v>
      </c>
      <c r="G505" t="s">
        <v>3629</v>
      </c>
      <c r="H505" t="s">
        <v>6726</v>
      </c>
    </row>
    <row r="506" spans="1:8" x14ac:dyDescent="0.35">
      <c r="A506" t="s">
        <v>510</v>
      </c>
      <c r="B506">
        <v>1191.23</v>
      </c>
      <c r="C506">
        <v>237.75</v>
      </c>
      <c r="D506">
        <v>714.49</v>
      </c>
      <c r="E506">
        <v>-2.33</v>
      </c>
      <c r="F506">
        <v>1.5096324963404103E-3</v>
      </c>
      <c r="G506" t="s">
        <v>3630</v>
      </c>
      <c r="H506" t="s">
        <v>6727</v>
      </c>
    </row>
    <row r="507" spans="1:8" x14ac:dyDescent="0.35">
      <c r="A507" t="s">
        <v>511</v>
      </c>
      <c r="B507">
        <v>19.38</v>
      </c>
      <c r="C507">
        <v>106.79</v>
      </c>
      <c r="D507">
        <v>63.08</v>
      </c>
      <c r="E507">
        <v>2.46</v>
      </c>
      <c r="F507">
        <v>1.5117407114188925E-3</v>
      </c>
      <c r="G507" t="s">
        <v>3631</v>
      </c>
      <c r="H507" t="s">
        <v>6728</v>
      </c>
    </row>
    <row r="508" spans="1:8" x14ac:dyDescent="0.35">
      <c r="A508" t="s">
        <v>512</v>
      </c>
      <c r="B508">
        <v>44.4</v>
      </c>
      <c r="C508">
        <v>215.69</v>
      </c>
      <c r="D508">
        <v>130.04</v>
      </c>
      <c r="E508">
        <v>2.2799999999999998</v>
      </c>
      <c r="F508">
        <v>1.5316827269787488E-3</v>
      </c>
      <c r="G508" t="s">
        <v>3632</v>
      </c>
      <c r="H508" t="s">
        <v>6729</v>
      </c>
    </row>
    <row r="509" spans="1:8" x14ac:dyDescent="0.35">
      <c r="A509" t="s">
        <v>513</v>
      </c>
      <c r="B509">
        <v>25.09</v>
      </c>
      <c r="C509">
        <v>134.07</v>
      </c>
      <c r="D509">
        <v>79.58</v>
      </c>
      <c r="E509">
        <v>2.42</v>
      </c>
      <c r="F509">
        <v>1.5520955764222512E-3</v>
      </c>
      <c r="G509" t="s">
        <v>3633</v>
      </c>
      <c r="H509" t="s">
        <v>6730</v>
      </c>
    </row>
    <row r="510" spans="1:8" x14ac:dyDescent="0.35">
      <c r="A510" t="s">
        <v>514</v>
      </c>
      <c r="B510">
        <v>17.72</v>
      </c>
      <c r="C510">
        <v>0</v>
      </c>
      <c r="D510">
        <v>8.86</v>
      </c>
      <c r="E510">
        <v>-6.54</v>
      </c>
      <c r="F510">
        <v>1.5520955764222512E-3</v>
      </c>
      <c r="G510" t="s">
        <v>3634</v>
      </c>
      <c r="H510" t="s">
        <v>6731</v>
      </c>
    </row>
    <row r="511" spans="1:8" x14ac:dyDescent="0.35">
      <c r="A511" t="s">
        <v>515</v>
      </c>
      <c r="B511">
        <v>10173.14</v>
      </c>
      <c r="C511">
        <v>3507.85</v>
      </c>
      <c r="D511">
        <v>6840.49</v>
      </c>
      <c r="E511">
        <v>-1.54</v>
      </c>
      <c r="F511">
        <v>1.5674130790099602E-3</v>
      </c>
      <c r="G511" t="s">
        <v>3635</v>
      </c>
      <c r="H511" t="s">
        <v>6732</v>
      </c>
    </row>
    <row r="512" spans="1:8" x14ac:dyDescent="0.35">
      <c r="A512" t="s">
        <v>516</v>
      </c>
      <c r="B512">
        <v>4.76</v>
      </c>
      <c r="C512">
        <v>45.83</v>
      </c>
      <c r="D512">
        <v>25.29</v>
      </c>
      <c r="E512">
        <v>3.27</v>
      </c>
      <c r="F512">
        <v>1.6027360479485948E-3</v>
      </c>
      <c r="G512" t="s">
        <v>3636</v>
      </c>
      <c r="H512" t="s">
        <v>6733</v>
      </c>
    </row>
    <row r="513" spans="1:8" x14ac:dyDescent="0.35">
      <c r="A513" t="s">
        <v>517</v>
      </c>
      <c r="B513">
        <v>32.409999999999997</v>
      </c>
      <c r="C513">
        <v>1.72</v>
      </c>
      <c r="D513">
        <v>17.07</v>
      </c>
      <c r="E513">
        <v>-4.2300000000000004</v>
      </c>
      <c r="F513">
        <v>1.6027360479485948E-3</v>
      </c>
      <c r="G513" t="s">
        <v>3637</v>
      </c>
      <c r="H513" t="s">
        <v>6734</v>
      </c>
    </row>
    <row r="514" spans="1:8" x14ac:dyDescent="0.35">
      <c r="A514" t="s">
        <v>518</v>
      </c>
      <c r="B514">
        <v>2011.31</v>
      </c>
      <c r="C514">
        <v>446.85</v>
      </c>
      <c r="D514">
        <v>1229.08</v>
      </c>
      <c r="E514">
        <v>-2.17</v>
      </c>
      <c r="F514">
        <v>1.6027360479485948E-3</v>
      </c>
      <c r="G514" t="s">
        <v>3638</v>
      </c>
      <c r="H514" t="s">
        <v>6735</v>
      </c>
    </row>
    <row r="515" spans="1:8" x14ac:dyDescent="0.35">
      <c r="A515" t="s">
        <v>519</v>
      </c>
      <c r="B515">
        <v>3484.81</v>
      </c>
      <c r="C515">
        <v>1062.3499999999999</v>
      </c>
      <c r="D515">
        <v>2273.58</v>
      </c>
      <c r="E515">
        <v>-1.71</v>
      </c>
      <c r="F515">
        <v>1.6098589367318816E-3</v>
      </c>
      <c r="G515" t="s">
        <v>3639</v>
      </c>
      <c r="H515" t="s">
        <v>6736</v>
      </c>
    </row>
    <row r="516" spans="1:8" x14ac:dyDescent="0.35">
      <c r="A516" t="s">
        <v>520</v>
      </c>
      <c r="B516">
        <v>0</v>
      </c>
      <c r="C516">
        <v>16.559999999999999</v>
      </c>
      <c r="D516">
        <v>8.2799999999999994</v>
      </c>
      <c r="E516">
        <v>6.56</v>
      </c>
      <c r="F516">
        <v>1.6098589367318816E-3</v>
      </c>
      <c r="G516" t="s">
        <v>3640</v>
      </c>
      <c r="H516" t="s">
        <v>6737</v>
      </c>
    </row>
    <row r="517" spans="1:8" x14ac:dyDescent="0.35">
      <c r="A517" t="s">
        <v>521</v>
      </c>
      <c r="B517">
        <v>13.64</v>
      </c>
      <c r="C517">
        <v>92.26</v>
      </c>
      <c r="D517">
        <v>52.95</v>
      </c>
      <c r="E517">
        <v>2.76</v>
      </c>
      <c r="F517">
        <v>1.6098589367318816E-3</v>
      </c>
      <c r="G517" t="s">
        <v>3641</v>
      </c>
      <c r="H517" t="s">
        <v>6738</v>
      </c>
    </row>
    <row r="518" spans="1:8" x14ac:dyDescent="0.35">
      <c r="A518" t="s">
        <v>522</v>
      </c>
      <c r="B518">
        <v>0</v>
      </c>
      <c r="C518">
        <v>16.68</v>
      </c>
      <c r="D518">
        <v>8.34</v>
      </c>
      <c r="E518">
        <v>6.58</v>
      </c>
      <c r="F518">
        <v>1.6098589367318816E-3</v>
      </c>
      <c r="G518" t="s">
        <v>3642</v>
      </c>
      <c r="H518" t="s">
        <v>6739</v>
      </c>
    </row>
    <row r="519" spans="1:8" x14ac:dyDescent="0.35">
      <c r="A519" t="s">
        <v>523</v>
      </c>
      <c r="B519">
        <v>0.63</v>
      </c>
      <c r="C519">
        <v>30.75</v>
      </c>
      <c r="D519">
        <v>15.69</v>
      </c>
      <c r="E519">
        <v>5.6</v>
      </c>
      <c r="F519">
        <v>1.7101034717216877E-3</v>
      </c>
      <c r="G519" t="s">
        <v>3643</v>
      </c>
      <c r="H519" t="s">
        <v>6740</v>
      </c>
    </row>
    <row r="520" spans="1:8" x14ac:dyDescent="0.35">
      <c r="A520" t="s">
        <v>524</v>
      </c>
      <c r="B520">
        <v>6.66</v>
      </c>
      <c r="C520">
        <v>62.58</v>
      </c>
      <c r="D520">
        <v>34.619999999999997</v>
      </c>
      <c r="E520">
        <v>3.23</v>
      </c>
      <c r="F520">
        <v>1.7584446082221077E-3</v>
      </c>
      <c r="G520" t="s">
        <v>3644</v>
      </c>
      <c r="H520" t="s">
        <v>6741</v>
      </c>
    </row>
    <row r="521" spans="1:8" x14ac:dyDescent="0.35">
      <c r="A521" t="s">
        <v>525</v>
      </c>
      <c r="B521">
        <v>9.2100000000000009</v>
      </c>
      <c r="C521">
        <v>78.05</v>
      </c>
      <c r="D521">
        <v>43.63</v>
      </c>
      <c r="E521">
        <v>3.08</v>
      </c>
      <c r="F521">
        <v>1.7723694409094624E-3</v>
      </c>
      <c r="G521" t="s">
        <v>3645</v>
      </c>
      <c r="H521" t="s">
        <v>6742</v>
      </c>
    </row>
    <row r="522" spans="1:8" x14ac:dyDescent="0.35">
      <c r="A522" t="s">
        <v>526</v>
      </c>
      <c r="B522">
        <v>5.45</v>
      </c>
      <c r="C522">
        <v>48.19</v>
      </c>
      <c r="D522">
        <v>26.82</v>
      </c>
      <c r="E522">
        <v>3.15</v>
      </c>
      <c r="F522">
        <v>1.7791286529578851E-3</v>
      </c>
      <c r="G522" t="s">
        <v>3646</v>
      </c>
      <c r="H522" t="s">
        <v>6743</v>
      </c>
    </row>
    <row r="523" spans="1:8" x14ac:dyDescent="0.35">
      <c r="A523" t="s">
        <v>527</v>
      </c>
      <c r="B523">
        <v>2.54</v>
      </c>
      <c r="C523">
        <v>34.94</v>
      </c>
      <c r="D523">
        <v>18.739999999999998</v>
      </c>
      <c r="E523">
        <v>3.78</v>
      </c>
      <c r="F523">
        <v>1.7846091649266922E-3</v>
      </c>
      <c r="G523" t="s">
        <v>3647</v>
      </c>
      <c r="H523" t="s">
        <v>6281</v>
      </c>
    </row>
    <row r="524" spans="1:8" x14ac:dyDescent="0.35">
      <c r="A524" t="s">
        <v>528</v>
      </c>
      <c r="B524">
        <v>12.97</v>
      </c>
      <c r="C524">
        <v>74.81</v>
      </c>
      <c r="D524">
        <v>43.89</v>
      </c>
      <c r="E524">
        <v>2.5299999999999998</v>
      </c>
      <c r="F524">
        <v>1.7920242265666375E-3</v>
      </c>
      <c r="G524" t="s">
        <v>3648</v>
      </c>
      <c r="H524" t="s">
        <v>6744</v>
      </c>
    </row>
    <row r="525" spans="1:8" x14ac:dyDescent="0.35">
      <c r="A525" t="s">
        <v>529</v>
      </c>
      <c r="B525">
        <v>15.92</v>
      </c>
      <c r="C525">
        <v>98.05</v>
      </c>
      <c r="D525">
        <v>56.99</v>
      </c>
      <c r="E525">
        <v>2.63</v>
      </c>
      <c r="F525">
        <v>1.7940380065313421E-3</v>
      </c>
      <c r="G525" t="s">
        <v>3649</v>
      </c>
      <c r="H525" t="s">
        <v>6745</v>
      </c>
    </row>
    <row r="526" spans="1:8" x14ac:dyDescent="0.35">
      <c r="A526" t="s">
        <v>530</v>
      </c>
      <c r="B526">
        <v>35.83</v>
      </c>
      <c r="C526">
        <v>157.53</v>
      </c>
      <c r="D526">
        <v>96.68</v>
      </c>
      <c r="E526">
        <v>2.14</v>
      </c>
      <c r="F526">
        <v>1.8145705940802164E-3</v>
      </c>
      <c r="G526" t="s">
        <v>3650</v>
      </c>
      <c r="H526" t="s">
        <v>6746</v>
      </c>
    </row>
    <row r="527" spans="1:8" x14ac:dyDescent="0.35">
      <c r="A527" t="s">
        <v>531</v>
      </c>
      <c r="B527">
        <v>2063.9</v>
      </c>
      <c r="C527">
        <v>541.29</v>
      </c>
      <c r="D527">
        <v>1302.5899999999999</v>
      </c>
      <c r="E527">
        <v>-1.93</v>
      </c>
      <c r="F527">
        <v>1.8171498727056052E-3</v>
      </c>
      <c r="G527" t="s">
        <v>3651</v>
      </c>
      <c r="H527" t="s">
        <v>6747</v>
      </c>
    </row>
    <row r="528" spans="1:8" x14ac:dyDescent="0.35">
      <c r="A528" t="s">
        <v>532</v>
      </c>
      <c r="B528">
        <v>374.26</v>
      </c>
      <c r="C528">
        <v>1925.5</v>
      </c>
      <c r="D528">
        <v>1149.8800000000001</v>
      </c>
      <c r="E528">
        <v>2.36</v>
      </c>
      <c r="F528">
        <v>1.8248542647653547E-3</v>
      </c>
      <c r="G528" t="s">
        <v>3652</v>
      </c>
      <c r="H528" t="s">
        <v>6748</v>
      </c>
    </row>
    <row r="529" spans="1:8" x14ac:dyDescent="0.35">
      <c r="A529" t="s">
        <v>533</v>
      </c>
      <c r="B529">
        <v>1564.88</v>
      </c>
      <c r="C529">
        <v>301.37</v>
      </c>
      <c r="D529">
        <v>933.12</v>
      </c>
      <c r="E529">
        <v>-2.38</v>
      </c>
      <c r="F529">
        <v>1.8279712390957582E-3</v>
      </c>
      <c r="G529" t="s">
        <v>3653</v>
      </c>
      <c r="H529" t="s">
        <v>6749</v>
      </c>
    </row>
    <row r="530" spans="1:8" x14ac:dyDescent="0.35">
      <c r="A530" t="s">
        <v>534</v>
      </c>
      <c r="B530">
        <v>115.89</v>
      </c>
      <c r="C530">
        <v>683.24</v>
      </c>
      <c r="D530">
        <v>399.57</v>
      </c>
      <c r="E530">
        <v>2.56</v>
      </c>
      <c r="F530">
        <v>1.8722067122242433E-3</v>
      </c>
      <c r="G530" t="s">
        <v>3654</v>
      </c>
      <c r="H530" t="s">
        <v>6281</v>
      </c>
    </row>
    <row r="531" spans="1:8" x14ac:dyDescent="0.35">
      <c r="A531" t="s">
        <v>535</v>
      </c>
      <c r="B531">
        <v>0</v>
      </c>
      <c r="C531">
        <v>15.87</v>
      </c>
      <c r="D531">
        <v>7.93</v>
      </c>
      <c r="E531">
        <v>6.5</v>
      </c>
      <c r="F531">
        <v>1.9148289208608981E-3</v>
      </c>
      <c r="G531" t="s">
        <v>3655</v>
      </c>
      <c r="H531" t="s">
        <v>6750</v>
      </c>
    </row>
    <row r="532" spans="1:8" x14ac:dyDescent="0.35">
      <c r="A532" t="s">
        <v>536</v>
      </c>
      <c r="B532">
        <v>0</v>
      </c>
      <c r="C532">
        <v>15.93</v>
      </c>
      <c r="D532">
        <v>7.97</v>
      </c>
      <c r="E532">
        <v>6.51</v>
      </c>
      <c r="F532">
        <v>1.9148289208608981E-3</v>
      </c>
      <c r="G532" t="s">
        <v>3656</v>
      </c>
      <c r="H532" t="s">
        <v>6751</v>
      </c>
    </row>
    <row r="533" spans="1:8" x14ac:dyDescent="0.35">
      <c r="A533" t="s">
        <v>537</v>
      </c>
      <c r="B533">
        <v>364.11</v>
      </c>
      <c r="C533">
        <v>1379.67</v>
      </c>
      <c r="D533">
        <v>871.89</v>
      </c>
      <c r="E533">
        <v>1.92</v>
      </c>
      <c r="F533">
        <v>1.9227378747211359E-3</v>
      </c>
      <c r="G533" t="s">
        <v>3657</v>
      </c>
      <c r="H533" t="s">
        <v>6752</v>
      </c>
    </row>
    <row r="534" spans="1:8" x14ac:dyDescent="0.35">
      <c r="A534" t="s">
        <v>538</v>
      </c>
      <c r="B534">
        <v>1.91</v>
      </c>
      <c r="C534">
        <v>35.799999999999997</v>
      </c>
      <c r="D534">
        <v>18.86</v>
      </c>
      <c r="E534">
        <v>4.2300000000000004</v>
      </c>
      <c r="F534">
        <v>1.9259717094244609E-3</v>
      </c>
      <c r="G534" t="s">
        <v>3658</v>
      </c>
      <c r="H534" t="s">
        <v>6753</v>
      </c>
    </row>
    <row r="535" spans="1:8" x14ac:dyDescent="0.35">
      <c r="A535" t="s">
        <v>539</v>
      </c>
      <c r="B535">
        <v>8456.5</v>
      </c>
      <c r="C535">
        <v>2639.28</v>
      </c>
      <c r="D535">
        <v>5547.89</v>
      </c>
      <c r="E535">
        <v>-1.68</v>
      </c>
      <c r="F535">
        <v>1.9354682654644179E-3</v>
      </c>
      <c r="G535" t="s">
        <v>3659</v>
      </c>
      <c r="H535" t="s">
        <v>6754</v>
      </c>
    </row>
    <row r="536" spans="1:8" x14ac:dyDescent="0.35">
      <c r="A536" t="s">
        <v>540</v>
      </c>
      <c r="B536">
        <v>1.25</v>
      </c>
      <c r="C536">
        <v>32.47</v>
      </c>
      <c r="D536">
        <v>16.86</v>
      </c>
      <c r="E536">
        <v>4.68</v>
      </c>
      <c r="F536">
        <v>1.9456929278705213E-3</v>
      </c>
      <c r="G536" t="s">
        <v>3660</v>
      </c>
      <c r="H536" t="s">
        <v>6755</v>
      </c>
    </row>
    <row r="537" spans="1:8" x14ac:dyDescent="0.35">
      <c r="A537" t="s">
        <v>541</v>
      </c>
      <c r="B537">
        <v>56.03</v>
      </c>
      <c r="C537">
        <v>255.04</v>
      </c>
      <c r="D537">
        <v>155.54</v>
      </c>
      <c r="E537">
        <v>2.19</v>
      </c>
      <c r="F537">
        <v>2.0162338584581605E-3</v>
      </c>
      <c r="G537" t="s">
        <v>3661</v>
      </c>
      <c r="H537" t="s">
        <v>6756</v>
      </c>
    </row>
    <row r="538" spans="1:8" x14ac:dyDescent="0.35">
      <c r="A538" t="s">
        <v>542</v>
      </c>
      <c r="B538">
        <v>0</v>
      </c>
      <c r="C538">
        <v>15.75</v>
      </c>
      <c r="D538">
        <v>7.88</v>
      </c>
      <c r="E538">
        <v>6.49</v>
      </c>
      <c r="F538">
        <v>2.0162338584581605E-3</v>
      </c>
      <c r="G538" t="s">
        <v>3662</v>
      </c>
      <c r="H538" t="s">
        <v>6757</v>
      </c>
    </row>
    <row r="539" spans="1:8" x14ac:dyDescent="0.35">
      <c r="A539" t="s">
        <v>543</v>
      </c>
      <c r="B539">
        <v>49.5</v>
      </c>
      <c r="C539">
        <v>6.12</v>
      </c>
      <c r="D539">
        <v>27.81</v>
      </c>
      <c r="E539">
        <v>-3</v>
      </c>
      <c r="F539">
        <v>2.0169701934288301E-3</v>
      </c>
      <c r="G539" t="s">
        <v>3663</v>
      </c>
      <c r="H539" t="s">
        <v>6758</v>
      </c>
    </row>
    <row r="540" spans="1:8" x14ac:dyDescent="0.35">
      <c r="A540" t="s">
        <v>544</v>
      </c>
      <c r="B540">
        <v>15.36</v>
      </c>
      <c r="C540">
        <v>112.29</v>
      </c>
      <c r="D540">
        <v>63.82</v>
      </c>
      <c r="E540">
        <v>2.88</v>
      </c>
      <c r="F540">
        <v>2.0566276446832682E-3</v>
      </c>
      <c r="G540" t="s">
        <v>3664</v>
      </c>
      <c r="H540" t="s">
        <v>6759</v>
      </c>
    </row>
    <row r="541" spans="1:8" x14ac:dyDescent="0.35">
      <c r="A541" t="s">
        <v>545</v>
      </c>
      <c r="B541">
        <v>580.78</v>
      </c>
      <c r="C541">
        <v>122.6</v>
      </c>
      <c r="D541">
        <v>351.69</v>
      </c>
      <c r="E541">
        <v>-2.25</v>
      </c>
      <c r="F541">
        <v>2.0694098334046191E-3</v>
      </c>
      <c r="G541" t="s">
        <v>3665</v>
      </c>
      <c r="H541" t="s">
        <v>6760</v>
      </c>
    </row>
    <row r="542" spans="1:8" x14ac:dyDescent="0.35">
      <c r="A542" t="s">
        <v>546</v>
      </c>
      <c r="B542">
        <v>33.770000000000003</v>
      </c>
      <c r="C542">
        <v>204.95</v>
      </c>
      <c r="D542">
        <v>119.36</v>
      </c>
      <c r="E542">
        <v>2.6</v>
      </c>
      <c r="F542">
        <v>2.0961172873057896E-3</v>
      </c>
      <c r="G542" t="s">
        <v>3666</v>
      </c>
      <c r="H542" t="s">
        <v>6761</v>
      </c>
    </row>
    <row r="543" spans="1:8" x14ac:dyDescent="0.35">
      <c r="A543" t="s">
        <v>547</v>
      </c>
      <c r="B543">
        <v>923.15</v>
      </c>
      <c r="C543">
        <v>223.96</v>
      </c>
      <c r="D543">
        <v>573.55999999999995</v>
      </c>
      <c r="E543">
        <v>-2.04</v>
      </c>
      <c r="F543">
        <v>2.1479673237667805E-3</v>
      </c>
      <c r="G543" t="s">
        <v>3667</v>
      </c>
      <c r="H543" t="s">
        <v>6762</v>
      </c>
    </row>
    <row r="544" spans="1:8" x14ac:dyDescent="0.35">
      <c r="A544" t="s">
        <v>548</v>
      </c>
      <c r="B544">
        <v>95.01</v>
      </c>
      <c r="C544">
        <v>8.74</v>
      </c>
      <c r="D544">
        <v>51.88</v>
      </c>
      <c r="E544">
        <v>-3.45</v>
      </c>
      <c r="F544">
        <v>2.1801398460740504E-3</v>
      </c>
      <c r="G544" t="s">
        <v>3668</v>
      </c>
      <c r="H544" t="s">
        <v>6763</v>
      </c>
    </row>
    <row r="545" spans="1:8" x14ac:dyDescent="0.35">
      <c r="A545" t="s">
        <v>549</v>
      </c>
      <c r="B545">
        <v>5.08</v>
      </c>
      <c r="C545">
        <v>47.85</v>
      </c>
      <c r="D545">
        <v>26.47</v>
      </c>
      <c r="E545">
        <v>3.24</v>
      </c>
      <c r="F545">
        <v>2.1933864278325275E-3</v>
      </c>
      <c r="G545" t="s">
        <v>3669</v>
      </c>
      <c r="H545" t="s">
        <v>6764</v>
      </c>
    </row>
    <row r="546" spans="1:8" x14ac:dyDescent="0.35">
      <c r="A546" t="s">
        <v>550</v>
      </c>
      <c r="B546">
        <v>4017.1</v>
      </c>
      <c r="C546">
        <v>1109</v>
      </c>
      <c r="D546">
        <v>2563.0500000000002</v>
      </c>
      <c r="E546">
        <v>-1.86</v>
      </c>
      <c r="F546">
        <v>2.2902551730856285E-3</v>
      </c>
      <c r="G546" t="s">
        <v>3670</v>
      </c>
      <c r="H546" t="s">
        <v>6765</v>
      </c>
    </row>
    <row r="547" spans="1:8" x14ac:dyDescent="0.35">
      <c r="A547" t="s">
        <v>551</v>
      </c>
      <c r="B547">
        <v>31.01</v>
      </c>
      <c r="C547">
        <v>139.86000000000001</v>
      </c>
      <c r="D547">
        <v>85.44</v>
      </c>
      <c r="E547">
        <v>2.17</v>
      </c>
      <c r="F547">
        <v>2.3027203340754499E-3</v>
      </c>
      <c r="G547" t="s">
        <v>3671</v>
      </c>
      <c r="H547" t="s">
        <v>6766</v>
      </c>
    </row>
    <row r="548" spans="1:8" x14ac:dyDescent="0.35">
      <c r="A548" t="s">
        <v>552</v>
      </c>
      <c r="B548">
        <v>18.809999999999999</v>
      </c>
      <c r="C548">
        <v>0</v>
      </c>
      <c r="D548">
        <v>9.41</v>
      </c>
      <c r="E548">
        <v>-6.63</v>
      </c>
      <c r="F548">
        <v>2.4437654340358043E-3</v>
      </c>
      <c r="G548" t="s">
        <v>3672</v>
      </c>
      <c r="H548" t="s">
        <v>6281</v>
      </c>
    </row>
    <row r="549" spans="1:8" x14ac:dyDescent="0.35">
      <c r="A549" t="s">
        <v>553</v>
      </c>
      <c r="B549">
        <v>5.07</v>
      </c>
      <c r="C549">
        <v>47.39</v>
      </c>
      <c r="D549">
        <v>26.23</v>
      </c>
      <c r="E549">
        <v>3.22</v>
      </c>
      <c r="F549">
        <v>2.4469398867444816E-3</v>
      </c>
      <c r="G549" t="s">
        <v>3673</v>
      </c>
      <c r="H549" t="s">
        <v>6767</v>
      </c>
    </row>
    <row r="550" spans="1:8" x14ac:dyDescent="0.35">
      <c r="A550" t="s">
        <v>554</v>
      </c>
      <c r="B550">
        <v>660.63</v>
      </c>
      <c r="C550">
        <v>188.98</v>
      </c>
      <c r="D550">
        <v>424.81</v>
      </c>
      <c r="E550">
        <v>-1.8</v>
      </c>
      <c r="F550">
        <v>2.4525809034635603E-3</v>
      </c>
      <c r="G550" t="s">
        <v>3674</v>
      </c>
      <c r="H550" t="s">
        <v>6768</v>
      </c>
    </row>
    <row r="551" spans="1:8" x14ac:dyDescent="0.35">
      <c r="A551" t="s">
        <v>555</v>
      </c>
      <c r="B551">
        <v>160.80000000000001</v>
      </c>
      <c r="C551">
        <v>34.86</v>
      </c>
      <c r="D551">
        <v>97.83</v>
      </c>
      <c r="E551">
        <v>-2.2000000000000002</v>
      </c>
      <c r="F551">
        <v>2.4799148155461217E-3</v>
      </c>
      <c r="G551" t="s">
        <v>3675</v>
      </c>
      <c r="H551" t="s">
        <v>6769</v>
      </c>
    </row>
    <row r="552" spans="1:8" x14ac:dyDescent="0.35">
      <c r="A552" t="s">
        <v>556</v>
      </c>
      <c r="B552">
        <v>22.57</v>
      </c>
      <c r="C552">
        <v>110.77</v>
      </c>
      <c r="D552">
        <v>66.67</v>
      </c>
      <c r="E552">
        <v>2.2999999999999998</v>
      </c>
      <c r="F552">
        <v>2.4893484410587687E-3</v>
      </c>
      <c r="G552" t="s">
        <v>3676</v>
      </c>
      <c r="H552" t="s">
        <v>6770</v>
      </c>
    </row>
    <row r="553" spans="1:8" x14ac:dyDescent="0.35">
      <c r="A553" t="s">
        <v>557</v>
      </c>
      <c r="B553">
        <v>30.31</v>
      </c>
      <c r="C553">
        <v>182.88</v>
      </c>
      <c r="D553">
        <v>106.6</v>
      </c>
      <c r="E553">
        <v>2.59</v>
      </c>
      <c r="F553">
        <v>2.4907197690410428E-3</v>
      </c>
      <c r="G553" t="s">
        <v>3677</v>
      </c>
      <c r="H553" t="s">
        <v>6771</v>
      </c>
    </row>
    <row r="554" spans="1:8" x14ac:dyDescent="0.35">
      <c r="A554" t="s">
        <v>558</v>
      </c>
      <c r="B554">
        <v>108.43</v>
      </c>
      <c r="C554">
        <v>367.23</v>
      </c>
      <c r="D554">
        <v>237.83</v>
      </c>
      <c r="E554">
        <v>1.76</v>
      </c>
      <c r="F554">
        <v>2.4971809547684309E-3</v>
      </c>
      <c r="G554" t="s">
        <v>3678</v>
      </c>
      <c r="H554" t="s">
        <v>6772</v>
      </c>
    </row>
    <row r="555" spans="1:8" x14ac:dyDescent="0.35">
      <c r="A555" t="s">
        <v>559</v>
      </c>
      <c r="B555">
        <v>172.53</v>
      </c>
      <c r="C555">
        <v>39.97</v>
      </c>
      <c r="D555">
        <v>106.25</v>
      </c>
      <c r="E555">
        <v>-2.11</v>
      </c>
      <c r="F555">
        <v>2.5003058696035437E-3</v>
      </c>
      <c r="G555" t="s">
        <v>3679</v>
      </c>
      <c r="H555" t="s">
        <v>6773</v>
      </c>
    </row>
    <row r="556" spans="1:8" x14ac:dyDescent="0.35">
      <c r="A556" t="s">
        <v>560</v>
      </c>
      <c r="B556">
        <v>13877.04</v>
      </c>
      <c r="C556">
        <v>4071.24</v>
      </c>
      <c r="D556">
        <v>8974.14</v>
      </c>
      <c r="E556">
        <v>-1.77</v>
      </c>
      <c r="F556">
        <v>2.507453421473601E-3</v>
      </c>
      <c r="G556" t="s">
        <v>3680</v>
      </c>
      <c r="H556" t="s">
        <v>6774</v>
      </c>
    </row>
    <row r="557" spans="1:8" x14ac:dyDescent="0.35">
      <c r="A557" t="s">
        <v>561</v>
      </c>
      <c r="B557">
        <v>221.98</v>
      </c>
      <c r="C557">
        <v>1057.3699999999999</v>
      </c>
      <c r="D557">
        <v>639.67999999999995</v>
      </c>
      <c r="E557">
        <v>2.25</v>
      </c>
      <c r="F557">
        <v>2.5422069888525051E-3</v>
      </c>
      <c r="G557" t="s">
        <v>3681</v>
      </c>
      <c r="H557" t="s">
        <v>6775</v>
      </c>
    </row>
    <row r="558" spans="1:8" x14ac:dyDescent="0.35">
      <c r="A558" t="s">
        <v>562</v>
      </c>
      <c r="B558">
        <v>26.85</v>
      </c>
      <c r="C558">
        <v>154.06</v>
      </c>
      <c r="D558">
        <v>90.46</v>
      </c>
      <c r="E558">
        <v>2.52</v>
      </c>
      <c r="F558">
        <v>2.5918700396067858E-3</v>
      </c>
      <c r="G558" t="s">
        <v>3682</v>
      </c>
      <c r="H558" t="s">
        <v>6776</v>
      </c>
    </row>
    <row r="559" spans="1:8" x14ac:dyDescent="0.35">
      <c r="A559" t="s">
        <v>563</v>
      </c>
      <c r="B559">
        <v>318.89999999999998</v>
      </c>
      <c r="C559">
        <v>979.26</v>
      </c>
      <c r="D559">
        <v>649.08000000000004</v>
      </c>
      <c r="E559">
        <v>1.62</v>
      </c>
      <c r="F559">
        <v>2.5918700396067858E-3</v>
      </c>
      <c r="G559" t="s">
        <v>3683</v>
      </c>
      <c r="H559" t="s">
        <v>6777</v>
      </c>
    </row>
    <row r="560" spans="1:8" x14ac:dyDescent="0.35">
      <c r="A560" t="s">
        <v>564</v>
      </c>
      <c r="B560">
        <v>0.93</v>
      </c>
      <c r="C560">
        <v>28.22</v>
      </c>
      <c r="D560">
        <v>14.57</v>
      </c>
      <c r="E560">
        <v>4.9000000000000004</v>
      </c>
      <c r="F560">
        <v>2.6187434785398512E-3</v>
      </c>
      <c r="G560" t="s">
        <v>3684</v>
      </c>
      <c r="H560" t="s">
        <v>6281</v>
      </c>
    </row>
    <row r="561" spans="1:8" x14ac:dyDescent="0.35">
      <c r="A561" t="s">
        <v>565</v>
      </c>
      <c r="B561">
        <v>0.64</v>
      </c>
      <c r="C561">
        <v>28.7</v>
      </c>
      <c r="D561">
        <v>14.67</v>
      </c>
      <c r="E561">
        <v>5.5</v>
      </c>
      <c r="F561">
        <v>2.7260289960102783E-3</v>
      </c>
      <c r="G561" t="s">
        <v>3685</v>
      </c>
      <c r="H561" t="s">
        <v>6778</v>
      </c>
    </row>
    <row r="562" spans="1:8" x14ac:dyDescent="0.35">
      <c r="A562" t="s">
        <v>566</v>
      </c>
      <c r="B562">
        <v>1.25</v>
      </c>
      <c r="C562">
        <v>28.35</v>
      </c>
      <c r="D562">
        <v>14.8</v>
      </c>
      <c r="E562">
        <v>4.4800000000000004</v>
      </c>
      <c r="F562">
        <v>2.8017063437543051E-3</v>
      </c>
      <c r="G562" t="s">
        <v>3686</v>
      </c>
      <c r="H562" t="s">
        <v>6779</v>
      </c>
    </row>
    <row r="563" spans="1:8" x14ac:dyDescent="0.35">
      <c r="A563" t="s">
        <v>567</v>
      </c>
      <c r="B563">
        <v>6.07</v>
      </c>
      <c r="C563">
        <v>58.24</v>
      </c>
      <c r="D563">
        <v>32.159999999999997</v>
      </c>
      <c r="E563">
        <v>3.27</v>
      </c>
      <c r="F563">
        <v>2.8367321574918098E-3</v>
      </c>
      <c r="G563" t="s">
        <v>3687</v>
      </c>
      <c r="H563" t="s">
        <v>6780</v>
      </c>
    </row>
    <row r="564" spans="1:8" x14ac:dyDescent="0.35">
      <c r="A564" t="s">
        <v>568</v>
      </c>
      <c r="B564">
        <v>0.31</v>
      </c>
      <c r="C564">
        <v>25.14</v>
      </c>
      <c r="D564">
        <v>12.72</v>
      </c>
      <c r="E564">
        <v>6.21</v>
      </c>
      <c r="F564">
        <v>2.846898044442056E-3</v>
      </c>
      <c r="G564" t="s">
        <v>3688</v>
      </c>
      <c r="H564" t="s">
        <v>6281</v>
      </c>
    </row>
    <row r="565" spans="1:8" x14ac:dyDescent="0.35">
      <c r="A565" t="s">
        <v>569</v>
      </c>
      <c r="B565">
        <v>30.79</v>
      </c>
      <c r="C565">
        <v>141.5</v>
      </c>
      <c r="D565">
        <v>86.15</v>
      </c>
      <c r="E565">
        <v>2.2000000000000002</v>
      </c>
      <c r="F565">
        <v>2.8824939978129463E-3</v>
      </c>
      <c r="G565" t="s">
        <v>3689</v>
      </c>
      <c r="H565" t="s">
        <v>6781</v>
      </c>
    </row>
    <row r="566" spans="1:8" x14ac:dyDescent="0.35">
      <c r="A566" t="s">
        <v>570</v>
      </c>
      <c r="B566">
        <v>68.89</v>
      </c>
      <c r="C566">
        <v>285.36</v>
      </c>
      <c r="D566">
        <v>177.13</v>
      </c>
      <c r="E566">
        <v>2.0499999999999998</v>
      </c>
      <c r="F566">
        <v>2.9152738018846116E-3</v>
      </c>
      <c r="G566" t="s">
        <v>3690</v>
      </c>
      <c r="H566" t="s">
        <v>6782</v>
      </c>
    </row>
    <row r="567" spans="1:8" x14ac:dyDescent="0.35">
      <c r="A567" t="s">
        <v>571</v>
      </c>
      <c r="B567">
        <v>108.62</v>
      </c>
      <c r="C567">
        <v>20.91</v>
      </c>
      <c r="D567">
        <v>64.77</v>
      </c>
      <c r="E567">
        <v>-2.37</v>
      </c>
      <c r="F567">
        <v>2.943039672348601E-3</v>
      </c>
      <c r="G567" t="s">
        <v>3691</v>
      </c>
      <c r="H567" t="s">
        <v>6783</v>
      </c>
    </row>
    <row r="568" spans="1:8" x14ac:dyDescent="0.35">
      <c r="A568" t="s">
        <v>572</v>
      </c>
      <c r="B568">
        <v>55.04</v>
      </c>
      <c r="C568">
        <v>3.42</v>
      </c>
      <c r="D568">
        <v>29.23</v>
      </c>
      <c r="E568">
        <v>-4</v>
      </c>
      <c r="F568">
        <v>2.969177877165712E-3</v>
      </c>
      <c r="G568" t="s">
        <v>3692</v>
      </c>
      <c r="H568" t="s">
        <v>6784</v>
      </c>
    </row>
    <row r="569" spans="1:8" x14ac:dyDescent="0.35">
      <c r="A569" t="s">
        <v>573</v>
      </c>
      <c r="B569">
        <v>10.51</v>
      </c>
      <c r="C569">
        <v>64.81</v>
      </c>
      <c r="D569">
        <v>37.659999999999997</v>
      </c>
      <c r="E569">
        <v>2.63</v>
      </c>
      <c r="F569">
        <v>2.9833375368893164E-3</v>
      </c>
      <c r="G569" t="s">
        <v>3693</v>
      </c>
      <c r="H569" t="s">
        <v>6785</v>
      </c>
    </row>
    <row r="570" spans="1:8" x14ac:dyDescent="0.35">
      <c r="A570" t="s">
        <v>574</v>
      </c>
      <c r="B570">
        <v>3.8</v>
      </c>
      <c r="C570">
        <v>37.86</v>
      </c>
      <c r="D570">
        <v>20.83</v>
      </c>
      <c r="E570">
        <v>3.31</v>
      </c>
      <c r="F570">
        <v>3.0308907583334963E-3</v>
      </c>
      <c r="G570" t="s">
        <v>3694</v>
      </c>
      <c r="H570" t="s">
        <v>6786</v>
      </c>
    </row>
    <row r="571" spans="1:8" x14ac:dyDescent="0.35">
      <c r="A571" t="s">
        <v>575</v>
      </c>
      <c r="B571">
        <v>5.37</v>
      </c>
      <c r="C571">
        <v>44.92</v>
      </c>
      <c r="D571">
        <v>25.14</v>
      </c>
      <c r="E571">
        <v>3.06</v>
      </c>
      <c r="F571">
        <v>3.0916855224253316E-3</v>
      </c>
      <c r="G571" t="s">
        <v>3695</v>
      </c>
      <c r="H571" t="s">
        <v>6787</v>
      </c>
    </row>
    <row r="572" spans="1:8" x14ac:dyDescent="0.35">
      <c r="A572" t="s">
        <v>576</v>
      </c>
      <c r="B572">
        <v>39.82</v>
      </c>
      <c r="C572">
        <v>3.19</v>
      </c>
      <c r="D572">
        <v>21.5</v>
      </c>
      <c r="E572">
        <v>-3.67</v>
      </c>
      <c r="F572">
        <v>3.0990315248899734E-3</v>
      </c>
      <c r="G572" t="s">
        <v>3696</v>
      </c>
      <c r="H572" t="s">
        <v>6788</v>
      </c>
    </row>
    <row r="573" spans="1:8" x14ac:dyDescent="0.35">
      <c r="A573" t="s">
        <v>577</v>
      </c>
      <c r="B573">
        <v>0</v>
      </c>
      <c r="C573">
        <v>14.91</v>
      </c>
      <c r="D573">
        <v>7.45</v>
      </c>
      <c r="E573">
        <v>6.41</v>
      </c>
      <c r="F573">
        <v>3.1490111625679757E-3</v>
      </c>
      <c r="G573" t="s">
        <v>3697</v>
      </c>
      <c r="H573" t="s">
        <v>6789</v>
      </c>
    </row>
    <row r="574" spans="1:8" x14ac:dyDescent="0.35">
      <c r="A574" t="s">
        <v>578</v>
      </c>
      <c r="B574">
        <v>201.24</v>
      </c>
      <c r="C574">
        <v>640.9</v>
      </c>
      <c r="D574">
        <v>421.07</v>
      </c>
      <c r="E574">
        <v>1.67</v>
      </c>
      <c r="F574">
        <v>3.1927531366906393E-3</v>
      </c>
      <c r="G574" t="s">
        <v>3698</v>
      </c>
      <c r="H574" t="s">
        <v>6790</v>
      </c>
    </row>
    <row r="575" spans="1:8" x14ac:dyDescent="0.35">
      <c r="A575" t="s">
        <v>579</v>
      </c>
      <c r="B575">
        <v>186.76</v>
      </c>
      <c r="C575">
        <v>27.75</v>
      </c>
      <c r="D575">
        <v>107.26</v>
      </c>
      <c r="E575">
        <v>-2.75</v>
      </c>
      <c r="F575">
        <v>3.2429032027652569E-3</v>
      </c>
      <c r="G575" t="s">
        <v>3699</v>
      </c>
      <c r="H575" t="s">
        <v>6791</v>
      </c>
    </row>
    <row r="576" spans="1:8" x14ac:dyDescent="0.35">
      <c r="A576" t="s">
        <v>580</v>
      </c>
      <c r="B576">
        <v>1.56</v>
      </c>
      <c r="C576">
        <v>29.15</v>
      </c>
      <c r="D576">
        <v>15.36</v>
      </c>
      <c r="E576">
        <v>4.21</v>
      </c>
      <c r="F576">
        <v>3.2429032027652569E-3</v>
      </c>
      <c r="G576" t="s">
        <v>3700</v>
      </c>
      <c r="H576" t="s">
        <v>6792</v>
      </c>
    </row>
    <row r="577" spans="1:8" x14ac:dyDescent="0.35">
      <c r="A577" t="s">
        <v>581</v>
      </c>
      <c r="B577">
        <v>0</v>
      </c>
      <c r="C577">
        <v>15.46</v>
      </c>
      <c r="D577">
        <v>7.73</v>
      </c>
      <c r="E577">
        <v>6.46</v>
      </c>
      <c r="F577">
        <v>3.2558278551407648E-3</v>
      </c>
      <c r="G577" t="s">
        <v>3701</v>
      </c>
      <c r="H577" t="s">
        <v>6793</v>
      </c>
    </row>
    <row r="578" spans="1:8" x14ac:dyDescent="0.35">
      <c r="A578" t="s">
        <v>582</v>
      </c>
      <c r="B578">
        <v>3.48</v>
      </c>
      <c r="C578">
        <v>36.17</v>
      </c>
      <c r="D578">
        <v>19.82</v>
      </c>
      <c r="E578">
        <v>3.37</v>
      </c>
      <c r="F578">
        <v>3.2900510612097482E-3</v>
      </c>
      <c r="G578" t="s">
        <v>3702</v>
      </c>
      <c r="H578" t="s">
        <v>6794</v>
      </c>
    </row>
    <row r="579" spans="1:8" x14ac:dyDescent="0.35">
      <c r="A579" t="s">
        <v>583</v>
      </c>
      <c r="B579">
        <v>2.5499999999999998</v>
      </c>
      <c r="C579">
        <v>33.840000000000003</v>
      </c>
      <c r="D579">
        <v>18.2</v>
      </c>
      <c r="E579">
        <v>3.74</v>
      </c>
      <c r="F579">
        <v>3.3159530949193024E-3</v>
      </c>
      <c r="G579" t="s">
        <v>3703</v>
      </c>
      <c r="H579" t="s">
        <v>6795</v>
      </c>
    </row>
    <row r="580" spans="1:8" x14ac:dyDescent="0.35">
      <c r="A580" t="s">
        <v>584</v>
      </c>
      <c r="B580">
        <v>13.08</v>
      </c>
      <c r="C580">
        <v>77.33</v>
      </c>
      <c r="D580">
        <v>45.21</v>
      </c>
      <c r="E580">
        <v>2.57</v>
      </c>
      <c r="F580">
        <v>3.3957879323149361E-3</v>
      </c>
      <c r="G580" t="s">
        <v>3704</v>
      </c>
      <c r="H580" t="s">
        <v>6796</v>
      </c>
    </row>
    <row r="581" spans="1:8" x14ac:dyDescent="0.35">
      <c r="A581" t="s">
        <v>585</v>
      </c>
      <c r="B581">
        <v>74.959999999999994</v>
      </c>
      <c r="C581">
        <v>13.04</v>
      </c>
      <c r="D581">
        <v>44</v>
      </c>
      <c r="E581">
        <v>-2.52</v>
      </c>
      <c r="F581">
        <v>3.4483049041078521E-3</v>
      </c>
      <c r="G581" t="s">
        <v>3705</v>
      </c>
      <c r="H581" t="s">
        <v>6797</v>
      </c>
    </row>
    <row r="582" spans="1:8" x14ac:dyDescent="0.35">
      <c r="A582" t="s">
        <v>586</v>
      </c>
      <c r="B582">
        <v>4.1500000000000004</v>
      </c>
      <c r="C582">
        <v>45.19</v>
      </c>
      <c r="D582">
        <v>24.67</v>
      </c>
      <c r="E582">
        <v>3.45</v>
      </c>
      <c r="F582">
        <v>3.4483049041078521E-3</v>
      </c>
      <c r="G582" t="s">
        <v>3706</v>
      </c>
      <c r="H582" t="s">
        <v>6798</v>
      </c>
    </row>
    <row r="583" spans="1:8" x14ac:dyDescent="0.35">
      <c r="A583" t="s">
        <v>587</v>
      </c>
      <c r="B583">
        <v>0</v>
      </c>
      <c r="C583">
        <v>14.87</v>
      </c>
      <c r="D583">
        <v>7.44</v>
      </c>
      <c r="E583">
        <v>6.41</v>
      </c>
      <c r="F583">
        <v>3.4483049041078521E-3</v>
      </c>
      <c r="G583" t="s">
        <v>3707</v>
      </c>
      <c r="H583" t="s">
        <v>6799</v>
      </c>
    </row>
    <row r="584" spans="1:8" x14ac:dyDescent="0.35">
      <c r="A584" t="s">
        <v>588</v>
      </c>
      <c r="B584">
        <v>60.54</v>
      </c>
      <c r="C584">
        <v>255.98</v>
      </c>
      <c r="D584">
        <v>158.26</v>
      </c>
      <c r="E584">
        <v>2.08</v>
      </c>
      <c r="F584">
        <v>3.5648177113552261E-3</v>
      </c>
      <c r="G584" t="s">
        <v>3708</v>
      </c>
      <c r="H584" t="s">
        <v>6800</v>
      </c>
    </row>
    <row r="585" spans="1:8" x14ac:dyDescent="0.35">
      <c r="A585" t="s">
        <v>589</v>
      </c>
      <c r="B585">
        <v>1.59</v>
      </c>
      <c r="C585">
        <v>28.08</v>
      </c>
      <c r="D585">
        <v>14.84</v>
      </c>
      <c r="E585">
        <v>4.1500000000000004</v>
      </c>
      <c r="F585">
        <v>3.5730422937403738E-3</v>
      </c>
      <c r="G585" t="s">
        <v>3709</v>
      </c>
      <c r="H585" t="s">
        <v>6281</v>
      </c>
    </row>
    <row r="586" spans="1:8" x14ac:dyDescent="0.35">
      <c r="A586" t="s">
        <v>590</v>
      </c>
      <c r="B586">
        <v>338.87</v>
      </c>
      <c r="C586">
        <v>14.08</v>
      </c>
      <c r="D586">
        <v>176.48</v>
      </c>
      <c r="E586">
        <v>-4.58</v>
      </c>
      <c r="F586">
        <v>3.6629208116356485E-3</v>
      </c>
      <c r="G586" t="s">
        <v>3710</v>
      </c>
      <c r="H586" t="s">
        <v>6801</v>
      </c>
    </row>
    <row r="587" spans="1:8" x14ac:dyDescent="0.35">
      <c r="A587" t="s">
        <v>591</v>
      </c>
      <c r="B587">
        <v>2279.0300000000002</v>
      </c>
      <c r="C587">
        <v>715.36</v>
      </c>
      <c r="D587">
        <v>1497.2</v>
      </c>
      <c r="E587">
        <v>-1.67</v>
      </c>
      <c r="F587">
        <v>3.6640932146288379E-3</v>
      </c>
      <c r="G587" t="s">
        <v>3711</v>
      </c>
      <c r="H587" t="s">
        <v>6802</v>
      </c>
    </row>
    <row r="588" spans="1:8" x14ac:dyDescent="0.35">
      <c r="A588" t="s">
        <v>592</v>
      </c>
      <c r="B588">
        <v>29.68</v>
      </c>
      <c r="C588">
        <v>138.63999999999999</v>
      </c>
      <c r="D588">
        <v>84.16</v>
      </c>
      <c r="E588">
        <v>2.23</v>
      </c>
      <c r="F588">
        <v>3.6640932146288379E-3</v>
      </c>
      <c r="G588" t="s">
        <v>3712</v>
      </c>
      <c r="H588" t="s">
        <v>6803</v>
      </c>
    </row>
    <row r="589" spans="1:8" x14ac:dyDescent="0.35">
      <c r="A589" t="s">
        <v>593</v>
      </c>
      <c r="B589">
        <v>1249.6600000000001</v>
      </c>
      <c r="C589">
        <v>358.43</v>
      </c>
      <c r="D589">
        <v>804.04</v>
      </c>
      <c r="E589">
        <v>-1.8</v>
      </c>
      <c r="F589">
        <v>3.8053996184387131E-3</v>
      </c>
      <c r="G589" t="s">
        <v>3713</v>
      </c>
      <c r="H589" t="s">
        <v>6804</v>
      </c>
    </row>
    <row r="590" spans="1:8" x14ac:dyDescent="0.35">
      <c r="A590" t="s">
        <v>594</v>
      </c>
      <c r="B590">
        <v>19.579999999999998</v>
      </c>
      <c r="C590">
        <v>105.69</v>
      </c>
      <c r="D590">
        <v>62.64</v>
      </c>
      <c r="E590">
        <v>2.4300000000000002</v>
      </c>
      <c r="F590">
        <v>3.8258915210641099E-3</v>
      </c>
      <c r="G590" t="s">
        <v>3714</v>
      </c>
      <c r="H590" t="s">
        <v>6805</v>
      </c>
    </row>
    <row r="591" spans="1:8" x14ac:dyDescent="0.35">
      <c r="A591" t="s">
        <v>595</v>
      </c>
      <c r="B591">
        <v>2.17</v>
      </c>
      <c r="C591">
        <v>40.880000000000003</v>
      </c>
      <c r="D591">
        <v>21.52</v>
      </c>
      <c r="E591">
        <v>4.22</v>
      </c>
      <c r="F591">
        <v>3.8258915210641099E-3</v>
      </c>
      <c r="G591" t="s">
        <v>3715</v>
      </c>
      <c r="H591" t="s">
        <v>6806</v>
      </c>
    </row>
    <row r="592" spans="1:8" x14ac:dyDescent="0.35">
      <c r="A592" t="s">
        <v>596</v>
      </c>
      <c r="B592">
        <v>221.28</v>
      </c>
      <c r="C592">
        <v>61.07</v>
      </c>
      <c r="D592">
        <v>141.18</v>
      </c>
      <c r="E592">
        <v>-1.86</v>
      </c>
      <c r="F592">
        <v>3.8258915210641099E-3</v>
      </c>
      <c r="G592" t="s">
        <v>3716</v>
      </c>
      <c r="H592" t="s">
        <v>6807</v>
      </c>
    </row>
    <row r="593" spans="1:8" x14ac:dyDescent="0.35">
      <c r="A593" t="s">
        <v>597</v>
      </c>
      <c r="B593">
        <v>0</v>
      </c>
      <c r="C593">
        <v>16.28</v>
      </c>
      <c r="D593">
        <v>8.14</v>
      </c>
      <c r="E593">
        <v>6.55</v>
      </c>
      <c r="F593">
        <v>3.8691392864700688E-3</v>
      </c>
      <c r="G593" t="s">
        <v>3717</v>
      </c>
      <c r="H593" t="s">
        <v>6808</v>
      </c>
    </row>
    <row r="594" spans="1:8" x14ac:dyDescent="0.35">
      <c r="A594" t="s">
        <v>598</v>
      </c>
      <c r="B594">
        <v>45.86</v>
      </c>
      <c r="C594">
        <v>3.41</v>
      </c>
      <c r="D594">
        <v>24.63</v>
      </c>
      <c r="E594">
        <v>-3.74</v>
      </c>
      <c r="F594">
        <v>3.9132273335818748E-3</v>
      </c>
      <c r="G594" t="s">
        <v>3718</v>
      </c>
      <c r="H594" t="s">
        <v>6809</v>
      </c>
    </row>
    <row r="595" spans="1:8" x14ac:dyDescent="0.35">
      <c r="A595" t="s">
        <v>599</v>
      </c>
      <c r="B595">
        <v>38.49</v>
      </c>
      <c r="C595">
        <v>157.9</v>
      </c>
      <c r="D595">
        <v>98.2</v>
      </c>
      <c r="E595">
        <v>2.04</v>
      </c>
      <c r="F595">
        <v>3.9146776196983674E-3</v>
      </c>
      <c r="G595" t="s">
        <v>3719</v>
      </c>
      <c r="H595" t="s">
        <v>6810</v>
      </c>
    </row>
    <row r="596" spans="1:8" x14ac:dyDescent="0.35">
      <c r="A596" t="s">
        <v>600</v>
      </c>
      <c r="B596">
        <v>150.25</v>
      </c>
      <c r="C596">
        <v>24.23</v>
      </c>
      <c r="D596">
        <v>87.24</v>
      </c>
      <c r="E596">
        <v>-2.64</v>
      </c>
      <c r="F596">
        <v>3.9294982707007006E-3</v>
      </c>
      <c r="G596" t="s">
        <v>3720</v>
      </c>
      <c r="H596" t="s">
        <v>6811</v>
      </c>
    </row>
    <row r="597" spans="1:8" x14ac:dyDescent="0.35">
      <c r="A597" t="s">
        <v>601</v>
      </c>
      <c r="B597">
        <v>17.21</v>
      </c>
      <c r="C597">
        <v>106.9</v>
      </c>
      <c r="D597">
        <v>62.06</v>
      </c>
      <c r="E597">
        <v>2.64</v>
      </c>
      <c r="F597">
        <v>3.9441892944779896E-3</v>
      </c>
      <c r="G597" t="s">
        <v>3721</v>
      </c>
      <c r="H597" t="s">
        <v>6812</v>
      </c>
    </row>
    <row r="598" spans="1:8" x14ac:dyDescent="0.35">
      <c r="A598" t="s">
        <v>602</v>
      </c>
      <c r="B598">
        <v>268.73</v>
      </c>
      <c r="C598">
        <v>77.599999999999994</v>
      </c>
      <c r="D598">
        <v>173.16</v>
      </c>
      <c r="E598">
        <v>-1.79</v>
      </c>
      <c r="F598">
        <v>3.95781013664311E-3</v>
      </c>
      <c r="G598" t="s">
        <v>3722</v>
      </c>
      <c r="H598" t="s">
        <v>6813</v>
      </c>
    </row>
    <row r="599" spans="1:8" x14ac:dyDescent="0.35">
      <c r="A599" t="s">
        <v>603</v>
      </c>
      <c r="B599">
        <v>148.32</v>
      </c>
      <c r="C599">
        <v>33.64</v>
      </c>
      <c r="D599">
        <v>90.98</v>
      </c>
      <c r="E599">
        <v>-2.13</v>
      </c>
      <c r="F599">
        <v>3.9811675991691933E-3</v>
      </c>
      <c r="G599" t="s">
        <v>3723</v>
      </c>
      <c r="H599" t="s">
        <v>6814</v>
      </c>
    </row>
    <row r="600" spans="1:8" x14ac:dyDescent="0.35">
      <c r="A600" t="s">
        <v>604</v>
      </c>
      <c r="B600">
        <v>4.78</v>
      </c>
      <c r="C600">
        <v>41.55</v>
      </c>
      <c r="D600">
        <v>23.16</v>
      </c>
      <c r="E600">
        <v>3.13</v>
      </c>
      <c r="F600">
        <v>4.0538713728117013E-3</v>
      </c>
      <c r="G600" t="s">
        <v>3724</v>
      </c>
      <c r="H600" t="s">
        <v>6815</v>
      </c>
    </row>
    <row r="601" spans="1:8" x14ac:dyDescent="0.35">
      <c r="A601" t="s">
        <v>605</v>
      </c>
      <c r="B601">
        <v>92.39</v>
      </c>
      <c r="C601">
        <v>11.54</v>
      </c>
      <c r="D601">
        <v>51.97</v>
      </c>
      <c r="E601">
        <v>-2.99</v>
      </c>
      <c r="F601">
        <v>4.0557730443023529E-3</v>
      </c>
      <c r="G601" t="s">
        <v>3725</v>
      </c>
      <c r="H601" t="s">
        <v>6816</v>
      </c>
    </row>
    <row r="602" spans="1:8" x14ac:dyDescent="0.35">
      <c r="A602" t="s">
        <v>606</v>
      </c>
      <c r="B602">
        <v>9.82</v>
      </c>
      <c r="C602">
        <v>59.59</v>
      </c>
      <c r="D602">
        <v>34.71</v>
      </c>
      <c r="E602">
        <v>2.6</v>
      </c>
      <c r="F602">
        <v>4.2456145602315001E-3</v>
      </c>
      <c r="G602" t="s">
        <v>3726</v>
      </c>
      <c r="H602" t="s">
        <v>6817</v>
      </c>
    </row>
    <row r="603" spans="1:8" x14ac:dyDescent="0.35">
      <c r="A603" t="s">
        <v>607</v>
      </c>
      <c r="B603">
        <v>392.47</v>
      </c>
      <c r="C603">
        <v>118.03</v>
      </c>
      <c r="D603">
        <v>255.25</v>
      </c>
      <c r="E603">
        <v>-1.73</v>
      </c>
      <c r="F603">
        <v>4.2565938931519347E-3</v>
      </c>
      <c r="G603" t="s">
        <v>3727</v>
      </c>
      <c r="H603" t="s">
        <v>6818</v>
      </c>
    </row>
    <row r="604" spans="1:8" x14ac:dyDescent="0.35">
      <c r="A604" t="s">
        <v>608</v>
      </c>
      <c r="B604">
        <v>26.76</v>
      </c>
      <c r="C604">
        <v>126.9</v>
      </c>
      <c r="D604">
        <v>76.83</v>
      </c>
      <c r="E604">
        <v>2.25</v>
      </c>
      <c r="F604">
        <v>4.3136499817362757E-3</v>
      </c>
      <c r="G604" t="s">
        <v>3728</v>
      </c>
      <c r="H604" t="s">
        <v>6281</v>
      </c>
    </row>
    <row r="605" spans="1:8" x14ac:dyDescent="0.35">
      <c r="A605" t="s">
        <v>609</v>
      </c>
      <c r="B605">
        <v>1.87</v>
      </c>
      <c r="C605">
        <v>34.950000000000003</v>
      </c>
      <c r="D605">
        <v>18.41</v>
      </c>
      <c r="E605">
        <v>4.2</v>
      </c>
      <c r="F605">
        <v>4.3687202973075115E-3</v>
      </c>
      <c r="G605" t="s">
        <v>3729</v>
      </c>
      <c r="H605" t="s">
        <v>6819</v>
      </c>
    </row>
    <row r="606" spans="1:8" x14ac:dyDescent="0.35">
      <c r="A606" t="s">
        <v>610</v>
      </c>
      <c r="B606">
        <v>1.91</v>
      </c>
      <c r="C606">
        <v>28.84</v>
      </c>
      <c r="D606">
        <v>15.37</v>
      </c>
      <c r="E606">
        <v>3.92</v>
      </c>
      <c r="F606">
        <v>4.3762210968522428E-3</v>
      </c>
      <c r="G606" t="s">
        <v>3730</v>
      </c>
      <c r="H606" t="s">
        <v>6820</v>
      </c>
    </row>
    <row r="607" spans="1:8" x14ac:dyDescent="0.35">
      <c r="A607" t="s">
        <v>611</v>
      </c>
      <c r="B607">
        <v>71.989999999999995</v>
      </c>
      <c r="C607">
        <v>308.76</v>
      </c>
      <c r="D607">
        <v>190.38</v>
      </c>
      <c r="E607">
        <v>2.1</v>
      </c>
      <c r="F607">
        <v>4.7254206839682112E-3</v>
      </c>
      <c r="G607" t="s">
        <v>3731</v>
      </c>
      <c r="H607" t="s">
        <v>6821</v>
      </c>
    </row>
    <row r="608" spans="1:8" x14ac:dyDescent="0.35">
      <c r="A608" t="s">
        <v>612</v>
      </c>
      <c r="B608">
        <v>1.59</v>
      </c>
      <c r="C608">
        <v>27.67</v>
      </c>
      <c r="D608">
        <v>14.63</v>
      </c>
      <c r="E608">
        <v>4.13</v>
      </c>
      <c r="F608">
        <v>4.8610326334561707E-3</v>
      </c>
      <c r="G608" t="s">
        <v>3732</v>
      </c>
      <c r="H608" t="s">
        <v>6822</v>
      </c>
    </row>
    <row r="609" spans="1:8" x14ac:dyDescent="0.35">
      <c r="A609" t="s">
        <v>613</v>
      </c>
      <c r="B609">
        <v>17.079999999999998</v>
      </c>
      <c r="C609">
        <v>88.47</v>
      </c>
      <c r="D609">
        <v>52.77</v>
      </c>
      <c r="E609">
        <v>2.37</v>
      </c>
      <c r="F609">
        <v>5.1127913261309211E-3</v>
      </c>
      <c r="G609" t="s">
        <v>3733</v>
      </c>
      <c r="H609" t="s">
        <v>6823</v>
      </c>
    </row>
    <row r="610" spans="1:8" x14ac:dyDescent="0.35">
      <c r="A610" t="s">
        <v>614</v>
      </c>
      <c r="B610">
        <v>34.630000000000003</v>
      </c>
      <c r="C610">
        <v>141.26</v>
      </c>
      <c r="D610">
        <v>87.95</v>
      </c>
      <c r="E610">
        <v>2.0299999999999998</v>
      </c>
      <c r="F610">
        <v>5.1436712518044686E-3</v>
      </c>
      <c r="G610" t="s">
        <v>3734</v>
      </c>
      <c r="H610" t="s">
        <v>6824</v>
      </c>
    </row>
    <row r="611" spans="1:8" x14ac:dyDescent="0.35">
      <c r="A611" t="s">
        <v>615</v>
      </c>
      <c r="B611">
        <v>444.31</v>
      </c>
      <c r="C611">
        <v>133.38999999999999</v>
      </c>
      <c r="D611">
        <v>288.85000000000002</v>
      </c>
      <c r="E611">
        <v>-1.73</v>
      </c>
      <c r="F611">
        <v>5.1677367211620789E-3</v>
      </c>
      <c r="G611" t="s">
        <v>3735</v>
      </c>
      <c r="H611" t="s">
        <v>6825</v>
      </c>
    </row>
    <row r="612" spans="1:8" x14ac:dyDescent="0.35">
      <c r="A612" t="s">
        <v>616</v>
      </c>
      <c r="B612">
        <v>263.87</v>
      </c>
      <c r="C612">
        <v>54.67</v>
      </c>
      <c r="D612">
        <v>159.27000000000001</v>
      </c>
      <c r="E612">
        <v>-2.27</v>
      </c>
      <c r="F612">
        <v>5.1758538573908382E-3</v>
      </c>
      <c r="G612" t="s">
        <v>3736</v>
      </c>
      <c r="H612" t="s">
        <v>6826</v>
      </c>
    </row>
    <row r="613" spans="1:8" x14ac:dyDescent="0.35">
      <c r="A613" t="s">
        <v>617</v>
      </c>
      <c r="B613">
        <v>30.98</v>
      </c>
      <c r="C613">
        <v>1.28</v>
      </c>
      <c r="D613">
        <v>16.13</v>
      </c>
      <c r="E613">
        <v>-4.5199999999999996</v>
      </c>
      <c r="F613">
        <v>5.3288412261500396E-3</v>
      </c>
      <c r="G613" t="s">
        <v>3737</v>
      </c>
      <c r="H613" t="s">
        <v>6827</v>
      </c>
    </row>
    <row r="614" spans="1:8" x14ac:dyDescent="0.35">
      <c r="A614" t="s">
        <v>618</v>
      </c>
      <c r="B614">
        <v>0.31</v>
      </c>
      <c r="C614">
        <v>22.36</v>
      </c>
      <c r="D614">
        <v>11.34</v>
      </c>
      <c r="E614">
        <v>6.03</v>
      </c>
      <c r="F614">
        <v>5.3288412261500396E-3</v>
      </c>
      <c r="G614" t="s">
        <v>3738</v>
      </c>
      <c r="H614" t="s">
        <v>6828</v>
      </c>
    </row>
    <row r="615" spans="1:8" x14ac:dyDescent="0.35">
      <c r="A615" t="s">
        <v>619</v>
      </c>
      <c r="B615">
        <v>36.450000000000003</v>
      </c>
      <c r="C615">
        <v>144.30000000000001</v>
      </c>
      <c r="D615">
        <v>90.37</v>
      </c>
      <c r="E615">
        <v>1.98</v>
      </c>
      <c r="F615">
        <v>5.3369849102825355E-3</v>
      </c>
      <c r="G615" t="s">
        <v>3739</v>
      </c>
      <c r="H615" t="s">
        <v>6829</v>
      </c>
    </row>
    <row r="616" spans="1:8" x14ac:dyDescent="0.35">
      <c r="A616" t="s">
        <v>620</v>
      </c>
      <c r="B616">
        <v>0.64</v>
      </c>
      <c r="C616">
        <v>25.45</v>
      </c>
      <c r="D616">
        <v>13.05</v>
      </c>
      <c r="E616">
        <v>5.32</v>
      </c>
      <c r="F616">
        <v>5.3818277206489551E-3</v>
      </c>
      <c r="G616" t="s">
        <v>3740</v>
      </c>
      <c r="H616" t="s">
        <v>6281</v>
      </c>
    </row>
    <row r="617" spans="1:8" x14ac:dyDescent="0.35">
      <c r="A617" t="s">
        <v>621</v>
      </c>
      <c r="B617">
        <v>201.34</v>
      </c>
      <c r="C617">
        <v>10.75</v>
      </c>
      <c r="D617">
        <v>106.04</v>
      </c>
      <c r="E617">
        <v>-4.22</v>
      </c>
      <c r="F617">
        <v>5.5202584384871989E-3</v>
      </c>
      <c r="G617" t="s">
        <v>3741</v>
      </c>
      <c r="H617" t="s">
        <v>6830</v>
      </c>
    </row>
    <row r="618" spans="1:8" x14ac:dyDescent="0.35">
      <c r="A618" t="s">
        <v>622</v>
      </c>
      <c r="B618">
        <v>1.91</v>
      </c>
      <c r="C618">
        <v>28.57</v>
      </c>
      <c r="D618">
        <v>15.24</v>
      </c>
      <c r="E618">
        <v>3.91</v>
      </c>
      <c r="F618">
        <v>5.5512217486340925E-3</v>
      </c>
      <c r="G618" t="s">
        <v>3742</v>
      </c>
      <c r="H618" t="s">
        <v>6831</v>
      </c>
    </row>
    <row r="619" spans="1:8" x14ac:dyDescent="0.35">
      <c r="A619" t="s">
        <v>623</v>
      </c>
      <c r="B619">
        <v>13.72</v>
      </c>
      <c r="C619">
        <v>75.349999999999994</v>
      </c>
      <c r="D619">
        <v>44.53</v>
      </c>
      <c r="E619">
        <v>2.46</v>
      </c>
      <c r="F619">
        <v>5.6048526926088926E-3</v>
      </c>
      <c r="G619" t="s">
        <v>3743</v>
      </c>
      <c r="H619" t="s">
        <v>6832</v>
      </c>
    </row>
    <row r="620" spans="1:8" x14ac:dyDescent="0.35">
      <c r="A620" t="s">
        <v>624</v>
      </c>
      <c r="B620">
        <v>0</v>
      </c>
      <c r="C620">
        <v>13.59</v>
      </c>
      <c r="D620">
        <v>6.8</v>
      </c>
      <c r="E620">
        <v>6.28</v>
      </c>
      <c r="F620">
        <v>5.6497505318123748E-3</v>
      </c>
      <c r="G620" t="s">
        <v>3744</v>
      </c>
      <c r="H620" t="s">
        <v>6833</v>
      </c>
    </row>
    <row r="621" spans="1:8" x14ac:dyDescent="0.35">
      <c r="A621" t="s">
        <v>625</v>
      </c>
      <c r="B621">
        <v>2.5299999999999998</v>
      </c>
      <c r="C621">
        <v>30.07</v>
      </c>
      <c r="D621">
        <v>16.3</v>
      </c>
      <c r="E621">
        <v>3.57</v>
      </c>
      <c r="F621">
        <v>5.8010104191849937E-3</v>
      </c>
      <c r="G621" t="s">
        <v>3745</v>
      </c>
      <c r="H621" t="s">
        <v>6281</v>
      </c>
    </row>
    <row r="622" spans="1:8" x14ac:dyDescent="0.35">
      <c r="A622" t="s">
        <v>626</v>
      </c>
      <c r="B622">
        <v>11.04</v>
      </c>
      <c r="C622">
        <v>66.94</v>
      </c>
      <c r="D622">
        <v>38.99</v>
      </c>
      <c r="E622">
        <v>2.6</v>
      </c>
      <c r="F622">
        <v>5.8051416523286319E-3</v>
      </c>
      <c r="G622" t="s">
        <v>3746</v>
      </c>
      <c r="H622" t="s">
        <v>6834</v>
      </c>
    </row>
    <row r="623" spans="1:8" x14ac:dyDescent="0.35">
      <c r="A623" t="s">
        <v>627</v>
      </c>
      <c r="B623">
        <v>152.21</v>
      </c>
      <c r="C623">
        <v>38.67</v>
      </c>
      <c r="D623">
        <v>95.44</v>
      </c>
      <c r="E623">
        <v>-1.97</v>
      </c>
      <c r="F623">
        <v>5.8068277766634728E-3</v>
      </c>
      <c r="G623" t="s">
        <v>3747</v>
      </c>
      <c r="H623" t="s">
        <v>6835</v>
      </c>
    </row>
    <row r="624" spans="1:8" x14ac:dyDescent="0.35">
      <c r="A624" t="s">
        <v>628</v>
      </c>
      <c r="B624">
        <v>29.18</v>
      </c>
      <c r="C624">
        <v>2.09</v>
      </c>
      <c r="D624">
        <v>15.63</v>
      </c>
      <c r="E624">
        <v>-3.82</v>
      </c>
      <c r="F624">
        <v>5.8190418283516196E-3</v>
      </c>
      <c r="G624" t="s">
        <v>3748</v>
      </c>
      <c r="H624" t="s">
        <v>6836</v>
      </c>
    </row>
    <row r="625" spans="1:8" x14ac:dyDescent="0.35">
      <c r="A625" t="s">
        <v>629</v>
      </c>
      <c r="B625">
        <v>4.79</v>
      </c>
      <c r="C625">
        <v>41.59</v>
      </c>
      <c r="D625">
        <v>23.19</v>
      </c>
      <c r="E625">
        <v>3.13</v>
      </c>
      <c r="F625">
        <v>5.8531730975781276E-3</v>
      </c>
      <c r="G625" t="s">
        <v>3749</v>
      </c>
      <c r="H625" t="s">
        <v>6837</v>
      </c>
    </row>
    <row r="626" spans="1:8" x14ac:dyDescent="0.35">
      <c r="A626" t="s">
        <v>630</v>
      </c>
      <c r="B626">
        <v>5</v>
      </c>
      <c r="C626">
        <v>47.64</v>
      </c>
      <c r="D626">
        <v>26.32</v>
      </c>
      <c r="E626">
        <v>3.24</v>
      </c>
      <c r="F626">
        <v>5.8615277373353829E-3</v>
      </c>
      <c r="G626" t="s">
        <v>3750</v>
      </c>
      <c r="H626" t="s">
        <v>6838</v>
      </c>
    </row>
    <row r="627" spans="1:8" x14ac:dyDescent="0.35">
      <c r="A627" t="s">
        <v>631</v>
      </c>
      <c r="B627">
        <v>30.82</v>
      </c>
      <c r="C627">
        <v>127.66</v>
      </c>
      <c r="D627">
        <v>79.239999999999995</v>
      </c>
      <c r="E627">
        <v>2.0499999999999998</v>
      </c>
      <c r="F627">
        <v>5.8914467346824215E-3</v>
      </c>
      <c r="G627" t="s">
        <v>3751</v>
      </c>
      <c r="H627" t="s">
        <v>6839</v>
      </c>
    </row>
    <row r="628" spans="1:8" x14ac:dyDescent="0.35">
      <c r="A628" t="s">
        <v>632</v>
      </c>
      <c r="B628">
        <v>6.03</v>
      </c>
      <c r="C628">
        <v>44.54</v>
      </c>
      <c r="D628">
        <v>25.28</v>
      </c>
      <c r="E628">
        <v>2.88</v>
      </c>
      <c r="F628">
        <v>5.9518339739461938E-3</v>
      </c>
      <c r="G628" t="s">
        <v>3752</v>
      </c>
      <c r="H628" t="s">
        <v>6840</v>
      </c>
    </row>
    <row r="629" spans="1:8" x14ac:dyDescent="0.35">
      <c r="A629" t="s">
        <v>633</v>
      </c>
      <c r="B629">
        <v>636.52</v>
      </c>
      <c r="C629">
        <v>137.31</v>
      </c>
      <c r="D629">
        <v>386.92</v>
      </c>
      <c r="E629">
        <v>-2.21</v>
      </c>
      <c r="F629">
        <v>5.9729516415794647E-3</v>
      </c>
      <c r="G629" t="s">
        <v>3753</v>
      </c>
      <c r="H629" t="s">
        <v>6841</v>
      </c>
    </row>
    <row r="630" spans="1:8" x14ac:dyDescent="0.35">
      <c r="A630" t="s">
        <v>634</v>
      </c>
      <c r="B630">
        <v>32.89</v>
      </c>
      <c r="C630">
        <v>147.75</v>
      </c>
      <c r="D630">
        <v>90.32</v>
      </c>
      <c r="E630">
        <v>2.17</v>
      </c>
      <c r="F630">
        <v>6.2595051410813578E-3</v>
      </c>
      <c r="G630" t="s">
        <v>3754</v>
      </c>
      <c r="H630" t="s">
        <v>6842</v>
      </c>
    </row>
    <row r="631" spans="1:8" x14ac:dyDescent="0.35">
      <c r="A631" t="s">
        <v>635</v>
      </c>
      <c r="B631">
        <v>10.73</v>
      </c>
      <c r="C631">
        <v>65.709999999999994</v>
      </c>
      <c r="D631">
        <v>38.22</v>
      </c>
      <c r="E631">
        <v>2.61</v>
      </c>
      <c r="F631">
        <v>6.4098612373984223E-3</v>
      </c>
      <c r="G631" t="s">
        <v>3755</v>
      </c>
      <c r="H631" t="s">
        <v>6843</v>
      </c>
    </row>
    <row r="632" spans="1:8" x14ac:dyDescent="0.35">
      <c r="A632" t="s">
        <v>636</v>
      </c>
      <c r="B632">
        <v>1.91</v>
      </c>
      <c r="C632">
        <v>27.28</v>
      </c>
      <c r="D632">
        <v>14.59</v>
      </c>
      <c r="E632">
        <v>3.84</v>
      </c>
      <c r="F632">
        <v>6.4918204962276481E-3</v>
      </c>
      <c r="G632" t="s">
        <v>3756</v>
      </c>
      <c r="H632" t="s">
        <v>6281</v>
      </c>
    </row>
    <row r="633" spans="1:8" x14ac:dyDescent="0.35">
      <c r="A633" t="s">
        <v>637</v>
      </c>
      <c r="B633">
        <v>75</v>
      </c>
      <c r="C633">
        <v>296.17</v>
      </c>
      <c r="D633">
        <v>185.58</v>
      </c>
      <c r="E633">
        <v>1.98</v>
      </c>
      <c r="F633">
        <v>6.5548769248816438E-3</v>
      </c>
      <c r="G633" t="s">
        <v>3757</v>
      </c>
      <c r="H633" t="s">
        <v>6844</v>
      </c>
    </row>
    <row r="634" spans="1:8" x14ac:dyDescent="0.35">
      <c r="A634" t="s">
        <v>638</v>
      </c>
      <c r="B634">
        <v>26</v>
      </c>
      <c r="C634">
        <v>111.63</v>
      </c>
      <c r="D634">
        <v>68.81</v>
      </c>
      <c r="E634">
        <v>2.1</v>
      </c>
      <c r="F634">
        <v>6.7326253541332886E-3</v>
      </c>
      <c r="G634" t="s">
        <v>3758</v>
      </c>
      <c r="H634" t="s">
        <v>6845</v>
      </c>
    </row>
    <row r="635" spans="1:8" x14ac:dyDescent="0.35">
      <c r="A635" t="s">
        <v>639</v>
      </c>
      <c r="B635">
        <v>87.14</v>
      </c>
      <c r="C635">
        <v>295.91000000000003</v>
      </c>
      <c r="D635">
        <v>191.52</v>
      </c>
      <c r="E635">
        <v>1.76</v>
      </c>
      <c r="F635">
        <v>6.761236201252181E-3</v>
      </c>
      <c r="G635" t="s">
        <v>3759</v>
      </c>
      <c r="H635" t="s">
        <v>6281</v>
      </c>
    </row>
    <row r="636" spans="1:8" x14ac:dyDescent="0.35">
      <c r="A636" t="s">
        <v>640</v>
      </c>
      <c r="B636">
        <v>17.55</v>
      </c>
      <c r="C636">
        <v>89.85</v>
      </c>
      <c r="D636">
        <v>53.7</v>
      </c>
      <c r="E636">
        <v>2.36</v>
      </c>
      <c r="F636">
        <v>6.7827023976447165E-3</v>
      </c>
      <c r="G636" t="s">
        <v>3760</v>
      </c>
      <c r="H636" t="s">
        <v>6846</v>
      </c>
    </row>
    <row r="637" spans="1:8" x14ac:dyDescent="0.35">
      <c r="A637" t="s">
        <v>641</v>
      </c>
      <c r="B637">
        <v>0</v>
      </c>
      <c r="C637">
        <v>13.55</v>
      </c>
      <c r="D637">
        <v>6.77</v>
      </c>
      <c r="E637">
        <v>6.27</v>
      </c>
      <c r="F637">
        <v>6.8009505715264989E-3</v>
      </c>
      <c r="G637" t="s">
        <v>3761</v>
      </c>
      <c r="H637" t="s">
        <v>6847</v>
      </c>
    </row>
    <row r="638" spans="1:8" x14ac:dyDescent="0.35">
      <c r="A638" t="s">
        <v>642</v>
      </c>
      <c r="B638">
        <v>233.62</v>
      </c>
      <c r="C638">
        <v>859.68</v>
      </c>
      <c r="D638">
        <v>546.65</v>
      </c>
      <c r="E638">
        <v>1.88</v>
      </c>
      <c r="F638">
        <v>6.8766211409853591E-3</v>
      </c>
      <c r="G638" t="s">
        <v>3762</v>
      </c>
      <c r="H638" t="s">
        <v>6848</v>
      </c>
    </row>
    <row r="639" spans="1:8" x14ac:dyDescent="0.35">
      <c r="A639" t="s">
        <v>643</v>
      </c>
      <c r="B639">
        <v>15.91</v>
      </c>
      <c r="C639">
        <v>80.37</v>
      </c>
      <c r="D639">
        <v>48.14</v>
      </c>
      <c r="E639">
        <v>2.34</v>
      </c>
      <c r="F639">
        <v>6.9781614286654149E-3</v>
      </c>
      <c r="G639" t="s">
        <v>3763</v>
      </c>
      <c r="H639" t="s">
        <v>6849</v>
      </c>
    </row>
    <row r="640" spans="1:8" x14ac:dyDescent="0.35">
      <c r="A640" t="s">
        <v>644</v>
      </c>
      <c r="B640">
        <v>32.159999999999997</v>
      </c>
      <c r="C640">
        <v>138.44999999999999</v>
      </c>
      <c r="D640">
        <v>85.3</v>
      </c>
      <c r="E640">
        <v>2.11</v>
      </c>
      <c r="F640">
        <v>7.0561345165962106E-3</v>
      </c>
      <c r="G640" t="s">
        <v>3764</v>
      </c>
      <c r="H640" t="s">
        <v>6850</v>
      </c>
    </row>
    <row r="641" spans="1:8" x14ac:dyDescent="0.35">
      <c r="A641" t="s">
        <v>645</v>
      </c>
      <c r="B641">
        <v>30.03</v>
      </c>
      <c r="C641">
        <v>0.69</v>
      </c>
      <c r="D641">
        <v>15.36</v>
      </c>
      <c r="E641">
        <v>-5.45</v>
      </c>
      <c r="F641">
        <v>7.2087286386509682E-3</v>
      </c>
      <c r="G641" t="s">
        <v>3765</v>
      </c>
      <c r="H641" t="s">
        <v>6851</v>
      </c>
    </row>
    <row r="642" spans="1:8" x14ac:dyDescent="0.35">
      <c r="A642" t="s">
        <v>646</v>
      </c>
      <c r="B642">
        <v>84.56</v>
      </c>
      <c r="C642">
        <v>329.72</v>
      </c>
      <c r="D642">
        <v>207.14</v>
      </c>
      <c r="E642">
        <v>1.96</v>
      </c>
      <c r="F642">
        <v>7.2385098164865153E-3</v>
      </c>
      <c r="G642" t="s">
        <v>3766</v>
      </c>
      <c r="H642" t="s">
        <v>6852</v>
      </c>
    </row>
    <row r="643" spans="1:8" x14ac:dyDescent="0.35">
      <c r="A643" t="s">
        <v>647</v>
      </c>
      <c r="B643">
        <v>1.27</v>
      </c>
      <c r="C643">
        <v>25.2</v>
      </c>
      <c r="D643">
        <v>13.24</v>
      </c>
      <c r="E643">
        <v>4.3099999999999996</v>
      </c>
      <c r="F643">
        <v>7.299424629224515E-3</v>
      </c>
      <c r="G643" t="s">
        <v>3767</v>
      </c>
      <c r="H643" t="s">
        <v>6853</v>
      </c>
    </row>
    <row r="644" spans="1:8" x14ac:dyDescent="0.35">
      <c r="A644" t="s">
        <v>648</v>
      </c>
      <c r="B644">
        <v>2.54</v>
      </c>
      <c r="C644">
        <v>30.17</v>
      </c>
      <c r="D644">
        <v>16.350000000000001</v>
      </c>
      <c r="E644">
        <v>3.57</v>
      </c>
      <c r="F644">
        <v>7.3002719909774187E-3</v>
      </c>
      <c r="G644" t="s">
        <v>3768</v>
      </c>
      <c r="H644" t="s">
        <v>6854</v>
      </c>
    </row>
    <row r="645" spans="1:8" x14ac:dyDescent="0.35">
      <c r="A645" t="s">
        <v>649</v>
      </c>
      <c r="B645">
        <v>37.28</v>
      </c>
      <c r="C645">
        <v>3.48</v>
      </c>
      <c r="D645">
        <v>20.38</v>
      </c>
      <c r="E645">
        <v>-3.43</v>
      </c>
      <c r="F645">
        <v>7.3882398755959894E-3</v>
      </c>
      <c r="G645" t="s">
        <v>3769</v>
      </c>
      <c r="H645" t="s">
        <v>6855</v>
      </c>
    </row>
    <row r="646" spans="1:8" x14ac:dyDescent="0.35">
      <c r="A646" t="s">
        <v>650</v>
      </c>
      <c r="B646">
        <v>7236.11</v>
      </c>
      <c r="C646">
        <v>2426.88</v>
      </c>
      <c r="D646">
        <v>4831.5</v>
      </c>
      <c r="E646">
        <v>-1.58</v>
      </c>
      <c r="F646">
        <v>7.3948161854805747E-3</v>
      </c>
      <c r="G646" t="s">
        <v>3770</v>
      </c>
      <c r="H646" t="s">
        <v>6856</v>
      </c>
    </row>
    <row r="647" spans="1:8" x14ac:dyDescent="0.35">
      <c r="A647" t="s">
        <v>651</v>
      </c>
      <c r="B647">
        <v>7.9</v>
      </c>
      <c r="C647">
        <v>53.77</v>
      </c>
      <c r="D647">
        <v>30.84</v>
      </c>
      <c r="E647">
        <v>2.76</v>
      </c>
      <c r="F647">
        <v>7.4814095527486295E-3</v>
      </c>
      <c r="G647" t="s">
        <v>3771</v>
      </c>
      <c r="H647" t="s">
        <v>6857</v>
      </c>
    </row>
    <row r="648" spans="1:8" x14ac:dyDescent="0.35">
      <c r="A648" t="s">
        <v>652</v>
      </c>
      <c r="B648">
        <v>46.37</v>
      </c>
      <c r="C648">
        <v>242.21</v>
      </c>
      <c r="D648">
        <v>144.29</v>
      </c>
      <c r="E648">
        <v>2.38</v>
      </c>
      <c r="F648">
        <v>7.4877090552406649E-3</v>
      </c>
      <c r="G648" t="s">
        <v>3772</v>
      </c>
      <c r="H648" t="s">
        <v>6858</v>
      </c>
    </row>
    <row r="649" spans="1:8" x14ac:dyDescent="0.35">
      <c r="A649" t="s">
        <v>653</v>
      </c>
      <c r="B649">
        <v>6.97</v>
      </c>
      <c r="C649">
        <v>49.2</v>
      </c>
      <c r="D649">
        <v>28.09</v>
      </c>
      <c r="E649">
        <v>2.82</v>
      </c>
      <c r="F649">
        <v>7.4898893016820418E-3</v>
      </c>
      <c r="G649" t="s">
        <v>3773</v>
      </c>
      <c r="H649" t="s">
        <v>6859</v>
      </c>
    </row>
    <row r="650" spans="1:8" x14ac:dyDescent="0.35">
      <c r="A650" t="s">
        <v>654</v>
      </c>
      <c r="B650">
        <v>12.34</v>
      </c>
      <c r="C650">
        <v>74.97</v>
      </c>
      <c r="D650">
        <v>43.66</v>
      </c>
      <c r="E650">
        <v>2.6</v>
      </c>
      <c r="F650">
        <v>7.750939442387474E-3</v>
      </c>
      <c r="G650" t="s">
        <v>3774</v>
      </c>
      <c r="H650" t="s">
        <v>6860</v>
      </c>
    </row>
    <row r="651" spans="1:8" x14ac:dyDescent="0.35">
      <c r="A651" t="s">
        <v>655</v>
      </c>
      <c r="B651">
        <v>17.68</v>
      </c>
      <c r="C651">
        <v>88.45</v>
      </c>
      <c r="D651">
        <v>53.06</v>
      </c>
      <c r="E651">
        <v>2.3199999999999998</v>
      </c>
      <c r="F651">
        <v>7.7583424295344086E-3</v>
      </c>
      <c r="G651" t="s">
        <v>3775</v>
      </c>
      <c r="H651" t="s">
        <v>6861</v>
      </c>
    </row>
    <row r="652" spans="1:8" x14ac:dyDescent="0.35">
      <c r="A652" t="s">
        <v>656</v>
      </c>
      <c r="B652">
        <v>0</v>
      </c>
      <c r="C652">
        <v>13.08</v>
      </c>
      <c r="D652">
        <v>6.54</v>
      </c>
      <c r="E652">
        <v>6.23</v>
      </c>
      <c r="F652">
        <v>7.8144701786660442E-3</v>
      </c>
      <c r="G652" t="s">
        <v>3776</v>
      </c>
      <c r="H652" t="s">
        <v>6862</v>
      </c>
    </row>
    <row r="653" spans="1:8" x14ac:dyDescent="0.35">
      <c r="A653" t="s">
        <v>657</v>
      </c>
      <c r="B653">
        <v>1.58</v>
      </c>
      <c r="C653">
        <v>25.46</v>
      </c>
      <c r="D653">
        <v>13.52</v>
      </c>
      <c r="E653">
        <v>4.01</v>
      </c>
      <c r="F653">
        <v>7.9599473891342493E-3</v>
      </c>
      <c r="G653" t="s">
        <v>3777</v>
      </c>
      <c r="H653" t="s">
        <v>6863</v>
      </c>
    </row>
    <row r="654" spans="1:8" x14ac:dyDescent="0.35">
      <c r="A654" t="s">
        <v>658</v>
      </c>
      <c r="B654">
        <v>77.430000000000007</v>
      </c>
      <c r="C654">
        <v>267.49</v>
      </c>
      <c r="D654">
        <v>172.46</v>
      </c>
      <c r="E654">
        <v>1.79</v>
      </c>
      <c r="F654">
        <v>8.104706583805011E-3</v>
      </c>
      <c r="G654" t="s">
        <v>3778</v>
      </c>
      <c r="H654" t="s">
        <v>6864</v>
      </c>
    </row>
    <row r="655" spans="1:8" x14ac:dyDescent="0.35">
      <c r="A655" t="s">
        <v>659</v>
      </c>
      <c r="B655">
        <v>15.58</v>
      </c>
      <c r="C655">
        <v>92.97</v>
      </c>
      <c r="D655">
        <v>54.28</v>
      </c>
      <c r="E655">
        <v>2.58</v>
      </c>
      <c r="F655">
        <v>8.104706583805011E-3</v>
      </c>
      <c r="G655" t="s">
        <v>3779</v>
      </c>
      <c r="H655" t="s">
        <v>6865</v>
      </c>
    </row>
    <row r="656" spans="1:8" x14ac:dyDescent="0.35">
      <c r="A656" t="s">
        <v>660</v>
      </c>
      <c r="B656">
        <v>17.829999999999998</v>
      </c>
      <c r="C656">
        <v>84.7</v>
      </c>
      <c r="D656">
        <v>51.27</v>
      </c>
      <c r="E656">
        <v>2.25</v>
      </c>
      <c r="F656">
        <v>8.4891826034781265E-3</v>
      </c>
      <c r="G656" t="s">
        <v>3780</v>
      </c>
      <c r="H656" t="s">
        <v>6866</v>
      </c>
    </row>
    <row r="657" spans="1:8" x14ac:dyDescent="0.35">
      <c r="A657" t="s">
        <v>661</v>
      </c>
      <c r="B657">
        <v>74.58</v>
      </c>
      <c r="C657">
        <v>14.06</v>
      </c>
      <c r="D657">
        <v>44.32</v>
      </c>
      <c r="E657">
        <v>-2.4</v>
      </c>
      <c r="F657">
        <v>8.7321657048483915E-3</v>
      </c>
      <c r="G657" t="s">
        <v>3781</v>
      </c>
      <c r="H657" t="s">
        <v>6867</v>
      </c>
    </row>
    <row r="658" spans="1:8" x14ac:dyDescent="0.35">
      <c r="A658" t="s">
        <v>662</v>
      </c>
      <c r="B658">
        <v>28.75</v>
      </c>
      <c r="C658">
        <v>121.86</v>
      </c>
      <c r="D658">
        <v>75.3</v>
      </c>
      <c r="E658">
        <v>2.08</v>
      </c>
      <c r="F658">
        <v>8.7328777246974826E-3</v>
      </c>
      <c r="G658" t="s">
        <v>3782</v>
      </c>
      <c r="H658" t="s">
        <v>6868</v>
      </c>
    </row>
    <row r="659" spans="1:8" x14ac:dyDescent="0.35">
      <c r="A659" t="s">
        <v>663</v>
      </c>
      <c r="B659">
        <v>4.46</v>
      </c>
      <c r="C659">
        <v>36.69</v>
      </c>
      <c r="D659">
        <v>20.57</v>
      </c>
      <c r="E659">
        <v>3.05</v>
      </c>
      <c r="F659">
        <v>8.8225376985171678E-3</v>
      </c>
      <c r="G659" t="s">
        <v>3783</v>
      </c>
      <c r="H659" t="s">
        <v>6869</v>
      </c>
    </row>
    <row r="660" spans="1:8" x14ac:dyDescent="0.35">
      <c r="A660" t="s">
        <v>664</v>
      </c>
      <c r="B660">
        <v>152.57</v>
      </c>
      <c r="C660">
        <v>29.43</v>
      </c>
      <c r="D660">
        <v>91</v>
      </c>
      <c r="E660">
        <v>-2.38</v>
      </c>
      <c r="F660">
        <v>8.8749321555648773E-3</v>
      </c>
      <c r="G660" t="s">
        <v>3784</v>
      </c>
      <c r="H660" t="s">
        <v>6870</v>
      </c>
    </row>
    <row r="661" spans="1:8" x14ac:dyDescent="0.35">
      <c r="A661" t="s">
        <v>665</v>
      </c>
      <c r="B661">
        <v>0</v>
      </c>
      <c r="C661">
        <v>12.83</v>
      </c>
      <c r="D661">
        <v>6.41</v>
      </c>
      <c r="E661">
        <v>6.19</v>
      </c>
      <c r="F661">
        <v>8.8892249446918779E-3</v>
      </c>
      <c r="G661" t="s">
        <v>3785</v>
      </c>
      <c r="H661" t="s">
        <v>6871</v>
      </c>
    </row>
    <row r="662" spans="1:8" x14ac:dyDescent="0.35">
      <c r="A662" t="s">
        <v>666</v>
      </c>
      <c r="B662">
        <v>77.239999999999995</v>
      </c>
      <c r="C662">
        <v>12.49</v>
      </c>
      <c r="D662">
        <v>44.87</v>
      </c>
      <c r="E662">
        <v>-2.62</v>
      </c>
      <c r="F662">
        <v>8.9975810753056915E-3</v>
      </c>
      <c r="G662" t="s">
        <v>3786</v>
      </c>
      <c r="H662" t="s">
        <v>6872</v>
      </c>
    </row>
    <row r="663" spans="1:8" x14ac:dyDescent="0.35">
      <c r="A663" t="s">
        <v>667</v>
      </c>
      <c r="B663">
        <v>136</v>
      </c>
      <c r="C663">
        <v>465.3</v>
      </c>
      <c r="D663">
        <v>300.64999999999998</v>
      </c>
      <c r="E663">
        <v>1.77</v>
      </c>
      <c r="F663">
        <v>9.0161881232856886E-3</v>
      </c>
      <c r="G663" t="s">
        <v>3787</v>
      </c>
      <c r="H663" t="s">
        <v>6873</v>
      </c>
    </row>
    <row r="664" spans="1:8" x14ac:dyDescent="0.35">
      <c r="A664" t="s">
        <v>668</v>
      </c>
      <c r="B664">
        <v>7130.01</v>
      </c>
      <c r="C664">
        <v>2460.67</v>
      </c>
      <c r="D664">
        <v>4795.34</v>
      </c>
      <c r="E664">
        <v>-1.53</v>
      </c>
      <c r="F664">
        <v>9.0273447392904618E-3</v>
      </c>
      <c r="G664" t="s">
        <v>3788</v>
      </c>
      <c r="H664" t="s">
        <v>6874</v>
      </c>
    </row>
    <row r="665" spans="1:8" x14ac:dyDescent="0.35">
      <c r="A665" t="s">
        <v>669</v>
      </c>
      <c r="B665">
        <v>14.51</v>
      </c>
      <c r="C665">
        <v>0</v>
      </c>
      <c r="D665">
        <v>7.25</v>
      </c>
      <c r="E665">
        <v>-6.25</v>
      </c>
      <c r="F665">
        <v>9.5719169398089318E-3</v>
      </c>
      <c r="G665" t="s">
        <v>3789</v>
      </c>
      <c r="H665" t="s">
        <v>6875</v>
      </c>
    </row>
    <row r="666" spans="1:8" x14ac:dyDescent="0.35">
      <c r="A666" t="s">
        <v>670</v>
      </c>
      <c r="B666">
        <v>142.38999999999999</v>
      </c>
      <c r="C666">
        <v>445.21</v>
      </c>
      <c r="D666">
        <v>293.8</v>
      </c>
      <c r="E666">
        <v>1.64</v>
      </c>
      <c r="F666">
        <v>9.8567868981380806E-3</v>
      </c>
      <c r="G666" t="s">
        <v>3790</v>
      </c>
      <c r="H666" t="s">
        <v>6876</v>
      </c>
    </row>
    <row r="667" spans="1:8" x14ac:dyDescent="0.35">
      <c r="A667" t="s">
        <v>671</v>
      </c>
      <c r="B667">
        <v>32.94</v>
      </c>
      <c r="C667">
        <v>177.1</v>
      </c>
      <c r="D667">
        <v>105.02</v>
      </c>
      <c r="E667">
        <v>2.4300000000000002</v>
      </c>
      <c r="F667">
        <v>9.8875912345097877E-3</v>
      </c>
      <c r="G667" t="s">
        <v>3791</v>
      </c>
      <c r="H667" t="s">
        <v>6877</v>
      </c>
    </row>
    <row r="668" spans="1:8" x14ac:dyDescent="0.35">
      <c r="A668" t="s">
        <v>672</v>
      </c>
      <c r="B668">
        <v>26.4</v>
      </c>
      <c r="C668">
        <v>136.97999999999999</v>
      </c>
      <c r="D668">
        <v>81.69</v>
      </c>
      <c r="E668">
        <v>2.37</v>
      </c>
      <c r="F668">
        <v>9.9672959584278346E-3</v>
      </c>
      <c r="G668" t="s">
        <v>3792</v>
      </c>
      <c r="H668" t="s">
        <v>6878</v>
      </c>
    </row>
    <row r="669" spans="1:8" x14ac:dyDescent="0.35">
      <c r="A669" t="s">
        <v>673</v>
      </c>
      <c r="B669">
        <v>0.65</v>
      </c>
      <c r="C669">
        <v>23.77</v>
      </c>
      <c r="D669">
        <v>12.21</v>
      </c>
      <c r="E669">
        <v>5.22</v>
      </c>
      <c r="F669">
        <v>9.9948265524124422E-3</v>
      </c>
      <c r="G669" t="s">
        <v>3793</v>
      </c>
      <c r="H669" t="s">
        <v>6879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82"/>
  <sheetViews>
    <sheetView tabSelected="1" workbookViewId="0">
      <selection activeCell="E1" sqref="E1"/>
    </sheetView>
  </sheetViews>
  <sheetFormatPr defaultRowHeight="14.5" x14ac:dyDescent="0.35"/>
  <sheetData>
    <row r="1" spans="1:8" x14ac:dyDescent="0.35">
      <c r="A1" t="s">
        <v>0</v>
      </c>
      <c r="B1" t="s">
        <v>10067</v>
      </c>
      <c r="C1" t="s">
        <v>10068</v>
      </c>
      <c r="D1" t="s">
        <v>1</v>
      </c>
      <c r="E1" t="s">
        <v>2</v>
      </c>
      <c r="F1" t="s">
        <v>3</v>
      </c>
      <c r="G1" t="s">
        <v>4</v>
      </c>
      <c r="H1" t="s">
        <v>5</v>
      </c>
    </row>
    <row r="2" spans="1:8" x14ac:dyDescent="0.35">
      <c r="A2" t="s">
        <v>1409</v>
      </c>
      <c r="B2">
        <v>22079.63</v>
      </c>
      <c r="C2">
        <v>44.48</v>
      </c>
      <c r="D2">
        <v>11062.05</v>
      </c>
      <c r="E2">
        <v>-8.9600000000000009</v>
      </c>
      <c r="F2">
        <v>0</v>
      </c>
      <c r="G2" t="s">
        <v>4529</v>
      </c>
      <c r="H2" t="s">
        <v>7606</v>
      </c>
    </row>
    <row r="3" spans="1:8" x14ac:dyDescent="0.35">
      <c r="A3" t="s">
        <v>787</v>
      </c>
      <c r="B3">
        <v>71.819999999999993</v>
      </c>
      <c r="C3">
        <v>14086.3</v>
      </c>
      <c r="D3">
        <v>7079.06</v>
      </c>
      <c r="E3">
        <v>7.63</v>
      </c>
      <c r="F3">
        <v>0</v>
      </c>
      <c r="G3" t="s">
        <v>3907</v>
      </c>
      <c r="H3" t="s">
        <v>6990</v>
      </c>
    </row>
    <row r="4" spans="1:8" x14ac:dyDescent="0.35">
      <c r="A4" t="s">
        <v>127</v>
      </c>
      <c r="B4">
        <v>367.73</v>
      </c>
      <c r="C4">
        <v>59938.38</v>
      </c>
      <c r="D4">
        <v>30153.06</v>
      </c>
      <c r="E4">
        <v>7.35</v>
      </c>
      <c r="F4">
        <v>0</v>
      </c>
      <c r="G4" t="s">
        <v>3247</v>
      </c>
      <c r="H4" t="s">
        <v>6364</v>
      </c>
    </row>
    <row r="5" spans="1:8" x14ac:dyDescent="0.35">
      <c r="A5" t="s">
        <v>2323</v>
      </c>
      <c r="B5">
        <v>370.37</v>
      </c>
      <c r="C5">
        <v>86527.33</v>
      </c>
      <c r="D5">
        <v>43448.85</v>
      </c>
      <c r="E5">
        <v>7.87</v>
      </c>
      <c r="F5">
        <v>0</v>
      </c>
      <c r="G5" t="s">
        <v>5443</v>
      </c>
      <c r="H5" t="s">
        <v>8519</v>
      </c>
    </row>
    <row r="6" spans="1:8" x14ac:dyDescent="0.35">
      <c r="A6" t="s">
        <v>1947</v>
      </c>
      <c r="B6">
        <v>253.35</v>
      </c>
      <c r="C6">
        <v>17564.43</v>
      </c>
      <c r="D6">
        <v>8908.89</v>
      </c>
      <c r="E6">
        <v>6.11</v>
      </c>
      <c r="F6">
        <v>2.6195965182842429E-299</v>
      </c>
      <c r="G6" t="s">
        <v>5067</v>
      </c>
      <c r="H6" t="s">
        <v>8143</v>
      </c>
    </row>
    <row r="7" spans="1:8" x14ac:dyDescent="0.35">
      <c r="A7" t="s">
        <v>777</v>
      </c>
      <c r="B7">
        <v>74.430000000000007</v>
      </c>
      <c r="C7">
        <v>8335.77</v>
      </c>
      <c r="D7">
        <v>4205.1000000000004</v>
      </c>
      <c r="E7">
        <v>6.8</v>
      </c>
      <c r="F7">
        <v>8.7783004313950911E-289</v>
      </c>
      <c r="G7" t="s">
        <v>3897</v>
      </c>
      <c r="H7" t="s">
        <v>6980</v>
      </c>
    </row>
    <row r="8" spans="1:8" x14ac:dyDescent="0.35">
      <c r="A8" t="s">
        <v>2396</v>
      </c>
      <c r="B8">
        <v>127.82</v>
      </c>
      <c r="C8">
        <v>47798.59</v>
      </c>
      <c r="D8">
        <v>23963.200000000001</v>
      </c>
      <c r="E8">
        <v>8.5500000000000007</v>
      </c>
      <c r="F8">
        <v>1.4208524453065113E-277</v>
      </c>
      <c r="G8" t="s">
        <v>5516</v>
      </c>
      <c r="H8" t="s">
        <v>8591</v>
      </c>
    </row>
    <row r="9" spans="1:8" x14ac:dyDescent="0.35">
      <c r="A9" t="s">
        <v>2430</v>
      </c>
      <c r="B9">
        <v>939.28</v>
      </c>
      <c r="C9">
        <v>279104.99</v>
      </c>
      <c r="D9">
        <v>140022.13</v>
      </c>
      <c r="E9">
        <v>8.2200000000000006</v>
      </c>
      <c r="F9">
        <v>2.3534901149161189E-230</v>
      </c>
      <c r="G9" t="s">
        <v>5550</v>
      </c>
      <c r="H9" t="s">
        <v>8625</v>
      </c>
    </row>
    <row r="10" spans="1:8" x14ac:dyDescent="0.35">
      <c r="A10" t="s">
        <v>35</v>
      </c>
      <c r="B10">
        <v>496.79</v>
      </c>
      <c r="C10">
        <v>100017.67</v>
      </c>
      <c r="D10">
        <v>50257.23</v>
      </c>
      <c r="E10">
        <v>7.65</v>
      </c>
      <c r="F10">
        <v>1.4073360182462043E-207</v>
      </c>
      <c r="G10" t="s">
        <v>3155</v>
      </c>
      <c r="H10" t="s">
        <v>6274</v>
      </c>
    </row>
    <row r="11" spans="1:8" x14ac:dyDescent="0.35">
      <c r="A11" t="s">
        <v>1740</v>
      </c>
      <c r="B11">
        <v>623.84</v>
      </c>
      <c r="C11">
        <v>64432.59</v>
      </c>
      <c r="D11">
        <v>32528.22</v>
      </c>
      <c r="E11">
        <v>6.69</v>
      </c>
      <c r="F11">
        <v>2.8712441133930901E-203</v>
      </c>
      <c r="G11" t="s">
        <v>4860</v>
      </c>
      <c r="H11" t="s">
        <v>7936</v>
      </c>
    </row>
    <row r="12" spans="1:8" x14ac:dyDescent="0.35">
      <c r="A12" t="s">
        <v>730</v>
      </c>
      <c r="B12">
        <v>20.62</v>
      </c>
      <c r="C12">
        <v>5352.44</v>
      </c>
      <c r="D12">
        <v>2686.53</v>
      </c>
      <c r="E12">
        <v>8.0399999999999991</v>
      </c>
      <c r="F12">
        <v>5.6897292106602623E-199</v>
      </c>
      <c r="G12" t="s">
        <v>3850</v>
      </c>
      <c r="H12" t="s">
        <v>6935</v>
      </c>
    </row>
    <row r="13" spans="1:8" x14ac:dyDescent="0.35">
      <c r="A13" t="s">
        <v>1972</v>
      </c>
      <c r="B13">
        <v>10099.27</v>
      </c>
      <c r="C13">
        <v>164.09</v>
      </c>
      <c r="D13">
        <v>5131.68</v>
      </c>
      <c r="E13">
        <v>-5.94</v>
      </c>
      <c r="F13">
        <v>4.5028840285838648E-185</v>
      </c>
      <c r="G13" t="s">
        <v>5092</v>
      </c>
      <c r="H13" t="s">
        <v>8168</v>
      </c>
    </row>
    <row r="14" spans="1:8" x14ac:dyDescent="0.35">
      <c r="A14" t="s">
        <v>1084</v>
      </c>
      <c r="B14">
        <v>26.61</v>
      </c>
      <c r="C14">
        <v>3705.24</v>
      </c>
      <c r="D14">
        <v>1865.92</v>
      </c>
      <c r="E14">
        <v>7.13</v>
      </c>
      <c r="F14">
        <v>1.3678400502348193E-181</v>
      </c>
      <c r="G14" t="s">
        <v>4204</v>
      </c>
      <c r="H14" t="s">
        <v>7281</v>
      </c>
    </row>
    <row r="15" spans="1:8" x14ac:dyDescent="0.35">
      <c r="A15" t="s">
        <v>2638</v>
      </c>
      <c r="B15">
        <v>229.7</v>
      </c>
      <c r="C15">
        <v>13855.87</v>
      </c>
      <c r="D15">
        <v>7042.79</v>
      </c>
      <c r="E15">
        <v>5.91</v>
      </c>
      <c r="F15">
        <v>1.7046886482340477E-178</v>
      </c>
      <c r="G15" t="s">
        <v>5758</v>
      </c>
      <c r="H15" t="s">
        <v>8833</v>
      </c>
    </row>
    <row r="16" spans="1:8" x14ac:dyDescent="0.35">
      <c r="A16" t="s">
        <v>2367</v>
      </c>
      <c r="B16">
        <v>46.23</v>
      </c>
      <c r="C16">
        <v>3638.5</v>
      </c>
      <c r="D16">
        <v>1842.36</v>
      </c>
      <c r="E16">
        <v>6.31</v>
      </c>
      <c r="F16">
        <v>3.9322921299538708E-177</v>
      </c>
      <c r="G16" t="s">
        <v>5487</v>
      </c>
      <c r="H16" t="s">
        <v>8562</v>
      </c>
    </row>
    <row r="17" spans="1:8" x14ac:dyDescent="0.35">
      <c r="A17" t="s">
        <v>59</v>
      </c>
      <c r="B17">
        <v>74.03</v>
      </c>
      <c r="C17">
        <v>8969.99</v>
      </c>
      <c r="D17">
        <v>4522.01</v>
      </c>
      <c r="E17">
        <v>6.92</v>
      </c>
      <c r="F17">
        <v>2.0670307706509352E-167</v>
      </c>
      <c r="G17" t="s">
        <v>3179</v>
      </c>
      <c r="H17" t="s">
        <v>6298</v>
      </c>
    </row>
    <row r="18" spans="1:8" x14ac:dyDescent="0.35">
      <c r="A18" t="s">
        <v>2689</v>
      </c>
      <c r="B18">
        <v>5703.19</v>
      </c>
      <c r="C18">
        <v>110.79</v>
      </c>
      <c r="D18">
        <v>2906.99</v>
      </c>
      <c r="E18">
        <v>-5.68</v>
      </c>
      <c r="F18">
        <v>1.4640747818985465E-165</v>
      </c>
      <c r="G18" t="s">
        <v>5809</v>
      </c>
      <c r="H18" t="s">
        <v>8884</v>
      </c>
    </row>
    <row r="19" spans="1:8" x14ac:dyDescent="0.35">
      <c r="A19" t="s">
        <v>1973</v>
      </c>
      <c r="B19">
        <v>9056.5400000000009</v>
      </c>
      <c r="C19">
        <v>31.07</v>
      </c>
      <c r="D19">
        <v>4543.8</v>
      </c>
      <c r="E19">
        <v>-8.18</v>
      </c>
      <c r="F19">
        <v>1.7494530828370969E-165</v>
      </c>
      <c r="G19" t="s">
        <v>5093</v>
      </c>
      <c r="H19" t="s">
        <v>8169</v>
      </c>
    </row>
    <row r="20" spans="1:8" x14ac:dyDescent="0.35">
      <c r="A20" t="s">
        <v>2548</v>
      </c>
      <c r="B20">
        <v>56.65</v>
      </c>
      <c r="C20">
        <v>4729.37</v>
      </c>
      <c r="D20">
        <v>2393.0100000000002</v>
      </c>
      <c r="E20">
        <v>6.39</v>
      </c>
      <c r="F20">
        <v>6.8634190612838512E-161</v>
      </c>
      <c r="G20" t="s">
        <v>5668</v>
      </c>
      <c r="H20" t="s">
        <v>8743</v>
      </c>
    </row>
    <row r="21" spans="1:8" x14ac:dyDescent="0.35">
      <c r="A21" t="s">
        <v>1552</v>
      </c>
      <c r="B21">
        <v>39.549999999999997</v>
      </c>
      <c r="C21">
        <v>14282.78</v>
      </c>
      <c r="D21">
        <v>7161.16</v>
      </c>
      <c r="E21">
        <v>8.51</v>
      </c>
      <c r="F21">
        <v>3.0261415407705713E-160</v>
      </c>
      <c r="G21" t="s">
        <v>4672</v>
      </c>
      <c r="H21" t="s">
        <v>7748</v>
      </c>
    </row>
    <row r="22" spans="1:8" x14ac:dyDescent="0.35">
      <c r="A22" t="s">
        <v>2500</v>
      </c>
      <c r="B22">
        <v>15.5</v>
      </c>
      <c r="C22">
        <v>3709.61</v>
      </c>
      <c r="D22">
        <v>1862.55</v>
      </c>
      <c r="E22">
        <v>7.86</v>
      </c>
      <c r="F22">
        <v>4.1935354035047637E-159</v>
      </c>
      <c r="G22" t="s">
        <v>5620</v>
      </c>
      <c r="H22" t="s">
        <v>8695</v>
      </c>
    </row>
    <row r="23" spans="1:8" x14ac:dyDescent="0.35">
      <c r="A23" t="s">
        <v>2364</v>
      </c>
      <c r="B23">
        <v>7956.53</v>
      </c>
      <c r="C23">
        <v>126.92</v>
      </c>
      <c r="D23">
        <v>4041.73</v>
      </c>
      <c r="E23">
        <v>-5.97</v>
      </c>
      <c r="F23">
        <v>7.7863900836332327E-156</v>
      </c>
      <c r="G23" t="s">
        <v>5484</v>
      </c>
      <c r="H23" t="s">
        <v>8559</v>
      </c>
    </row>
    <row r="24" spans="1:8" x14ac:dyDescent="0.35">
      <c r="A24" t="s">
        <v>2334</v>
      </c>
      <c r="B24">
        <v>56.94</v>
      </c>
      <c r="C24">
        <v>5891.21</v>
      </c>
      <c r="D24">
        <v>2974.08</v>
      </c>
      <c r="E24">
        <v>6.71</v>
      </c>
      <c r="F24">
        <v>1.5371612452365993E-155</v>
      </c>
      <c r="G24" t="s">
        <v>5454</v>
      </c>
      <c r="H24" t="s">
        <v>8529</v>
      </c>
    </row>
    <row r="25" spans="1:8" x14ac:dyDescent="0.35">
      <c r="A25" t="s">
        <v>1513</v>
      </c>
      <c r="B25">
        <v>18.45</v>
      </c>
      <c r="C25">
        <v>4217.6499999999996</v>
      </c>
      <c r="D25">
        <v>2118.0500000000002</v>
      </c>
      <c r="E25">
        <v>7.83</v>
      </c>
      <c r="F25">
        <v>2.1177646215903382E-155</v>
      </c>
      <c r="G25" t="s">
        <v>4633</v>
      </c>
      <c r="H25" t="s">
        <v>7710</v>
      </c>
    </row>
    <row r="26" spans="1:8" x14ac:dyDescent="0.35">
      <c r="A26" t="s">
        <v>1383</v>
      </c>
      <c r="B26">
        <v>4173.74</v>
      </c>
      <c r="C26">
        <v>13.46</v>
      </c>
      <c r="D26">
        <v>2093.6</v>
      </c>
      <c r="E26">
        <v>-8.25</v>
      </c>
      <c r="F26">
        <v>1.4919061539156976E-150</v>
      </c>
      <c r="G26" t="s">
        <v>4503</v>
      </c>
      <c r="H26" t="s">
        <v>7580</v>
      </c>
    </row>
    <row r="27" spans="1:8" x14ac:dyDescent="0.35">
      <c r="A27" t="s">
        <v>1902</v>
      </c>
      <c r="B27">
        <v>19.920000000000002</v>
      </c>
      <c r="C27">
        <v>4749.22</v>
      </c>
      <c r="D27">
        <v>2384.5700000000002</v>
      </c>
      <c r="E27">
        <v>7.94</v>
      </c>
      <c r="F27">
        <v>1.5683118908265219E-150</v>
      </c>
      <c r="G27" t="s">
        <v>5022</v>
      </c>
      <c r="H27" t="s">
        <v>8098</v>
      </c>
    </row>
    <row r="28" spans="1:8" x14ac:dyDescent="0.35">
      <c r="A28" t="s">
        <v>2966</v>
      </c>
      <c r="B28">
        <v>39.58</v>
      </c>
      <c r="C28">
        <v>2690.15</v>
      </c>
      <c r="D28">
        <v>1364.86</v>
      </c>
      <c r="E28">
        <v>6.08</v>
      </c>
      <c r="F28">
        <v>5.9358224372125885E-149</v>
      </c>
      <c r="G28" t="s">
        <v>6086</v>
      </c>
      <c r="H28" t="s">
        <v>9158</v>
      </c>
    </row>
    <row r="29" spans="1:8" x14ac:dyDescent="0.35">
      <c r="A29" t="s">
        <v>293</v>
      </c>
      <c r="B29">
        <v>33.770000000000003</v>
      </c>
      <c r="C29">
        <v>3492.89</v>
      </c>
      <c r="D29">
        <v>1763.33</v>
      </c>
      <c r="E29">
        <v>6.68</v>
      </c>
      <c r="F29">
        <v>1.8260254874329945E-145</v>
      </c>
      <c r="G29" t="s">
        <v>3413</v>
      </c>
      <c r="H29" t="s">
        <v>6525</v>
      </c>
    </row>
    <row r="30" spans="1:8" x14ac:dyDescent="0.35">
      <c r="A30" t="s">
        <v>1660</v>
      </c>
      <c r="B30">
        <v>3168.15</v>
      </c>
      <c r="C30">
        <v>51.5</v>
      </c>
      <c r="D30">
        <v>1609.82</v>
      </c>
      <c r="E30">
        <v>-5.94</v>
      </c>
      <c r="F30">
        <v>1.1907801772626607E-141</v>
      </c>
      <c r="G30" t="s">
        <v>4780</v>
      </c>
      <c r="H30" t="s">
        <v>7856</v>
      </c>
    </row>
    <row r="31" spans="1:8" x14ac:dyDescent="0.35">
      <c r="A31" t="s">
        <v>2117</v>
      </c>
      <c r="B31">
        <v>59.37</v>
      </c>
      <c r="C31">
        <v>4320.93</v>
      </c>
      <c r="D31">
        <v>2190.15</v>
      </c>
      <c r="E31">
        <v>6.2</v>
      </c>
      <c r="F31">
        <v>1.4700702174767448E-141</v>
      </c>
      <c r="G31" t="s">
        <v>5237</v>
      </c>
      <c r="H31" t="s">
        <v>8313</v>
      </c>
    </row>
    <row r="32" spans="1:8" x14ac:dyDescent="0.35">
      <c r="A32" t="s">
        <v>1917</v>
      </c>
      <c r="B32">
        <v>4020.36</v>
      </c>
      <c r="C32">
        <v>11.31</v>
      </c>
      <c r="D32">
        <v>2015.84</v>
      </c>
      <c r="E32">
        <v>-8.4700000000000006</v>
      </c>
      <c r="F32">
        <v>2.0064914600637028E-141</v>
      </c>
      <c r="G32" t="s">
        <v>5037</v>
      </c>
      <c r="H32" t="s">
        <v>8113</v>
      </c>
    </row>
    <row r="33" spans="1:8" x14ac:dyDescent="0.35">
      <c r="A33" t="s">
        <v>1356</v>
      </c>
      <c r="B33">
        <v>34.5</v>
      </c>
      <c r="C33">
        <v>7295.25</v>
      </c>
      <c r="D33">
        <v>3664.88</v>
      </c>
      <c r="E33">
        <v>7.75</v>
      </c>
      <c r="F33">
        <v>2.1274682661984984E-139</v>
      </c>
      <c r="G33" t="s">
        <v>4476</v>
      </c>
      <c r="H33" t="s">
        <v>7553</v>
      </c>
    </row>
    <row r="34" spans="1:8" x14ac:dyDescent="0.35">
      <c r="A34" t="s">
        <v>454</v>
      </c>
      <c r="B34">
        <v>18.39</v>
      </c>
      <c r="C34">
        <v>2708.95</v>
      </c>
      <c r="D34">
        <v>1363.67</v>
      </c>
      <c r="E34">
        <v>7.17</v>
      </c>
      <c r="F34">
        <v>3.9398964959970843E-136</v>
      </c>
      <c r="G34" t="s">
        <v>3574</v>
      </c>
      <c r="H34" t="s">
        <v>6678</v>
      </c>
    </row>
    <row r="35" spans="1:8" x14ac:dyDescent="0.35">
      <c r="A35" t="s">
        <v>1589</v>
      </c>
      <c r="B35">
        <v>3310.75</v>
      </c>
      <c r="C35">
        <v>54.93</v>
      </c>
      <c r="D35">
        <v>1682.84</v>
      </c>
      <c r="E35">
        <v>-5.91</v>
      </c>
      <c r="F35">
        <v>3.1431850137161441E-135</v>
      </c>
      <c r="G35" t="s">
        <v>4709</v>
      </c>
      <c r="H35" t="s">
        <v>7785</v>
      </c>
    </row>
    <row r="36" spans="1:8" x14ac:dyDescent="0.35">
      <c r="A36" t="s">
        <v>2375</v>
      </c>
      <c r="B36">
        <v>16.91</v>
      </c>
      <c r="C36">
        <v>4787.24</v>
      </c>
      <c r="D36">
        <v>2402.08</v>
      </c>
      <c r="E36">
        <v>8.1199999999999992</v>
      </c>
      <c r="F36">
        <v>8.476789559714862E-133</v>
      </c>
      <c r="G36" t="s">
        <v>5495</v>
      </c>
      <c r="H36" t="s">
        <v>8570</v>
      </c>
    </row>
    <row r="37" spans="1:8" x14ac:dyDescent="0.35">
      <c r="A37" t="s">
        <v>2266</v>
      </c>
      <c r="B37">
        <v>19.71</v>
      </c>
      <c r="C37">
        <v>3956.45</v>
      </c>
      <c r="D37">
        <v>1988.08</v>
      </c>
      <c r="E37">
        <v>7.66</v>
      </c>
      <c r="F37">
        <v>1.0875593395148974E-132</v>
      </c>
      <c r="G37" t="s">
        <v>5386</v>
      </c>
      <c r="H37" t="s">
        <v>8462</v>
      </c>
    </row>
    <row r="38" spans="1:8" x14ac:dyDescent="0.35">
      <c r="A38" t="s">
        <v>1236</v>
      </c>
      <c r="B38">
        <v>3060.34</v>
      </c>
      <c r="C38">
        <v>13.8</v>
      </c>
      <c r="D38">
        <v>1537.07</v>
      </c>
      <c r="E38">
        <v>-7.83</v>
      </c>
      <c r="F38">
        <v>4.1000481108947203E-131</v>
      </c>
      <c r="G38" t="s">
        <v>4356</v>
      </c>
      <c r="H38" t="s">
        <v>7433</v>
      </c>
    </row>
    <row r="39" spans="1:8" x14ac:dyDescent="0.35">
      <c r="A39" t="s">
        <v>8</v>
      </c>
      <c r="B39">
        <v>2354.31</v>
      </c>
      <c r="C39">
        <v>17.38</v>
      </c>
      <c r="D39">
        <v>1185.8499999999999</v>
      </c>
      <c r="E39">
        <v>-7.09</v>
      </c>
      <c r="F39">
        <v>5.1510063396151377E-128</v>
      </c>
      <c r="G39" t="s">
        <v>3128</v>
      </c>
      <c r="H39" t="s">
        <v>6247</v>
      </c>
    </row>
    <row r="40" spans="1:8" x14ac:dyDescent="0.35">
      <c r="A40" t="s">
        <v>2676</v>
      </c>
      <c r="B40">
        <v>3507.81</v>
      </c>
      <c r="C40">
        <v>9.26</v>
      </c>
      <c r="D40">
        <v>1758.54</v>
      </c>
      <c r="E40">
        <v>-8.56</v>
      </c>
      <c r="F40">
        <v>8.7217399333298098E-126</v>
      </c>
      <c r="G40" t="s">
        <v>5796</v>
      </c>
      <c r="H40" t="s">
        <v>8871</v>
      </c>
    </row>
    <row r="41" spans="1:8" x14ac:dyDescent="0.35">
      <c r="A41" t="s">
        <v>1147</v>
      </c>
      <c r="B41">
        <v>2408.63</v>
      </c>
      <c r="C41">
        <v>29.28</v>
      </c>
      <c r="D41">
        <v>1218.95</v>
      </c>
      <c r="E41">
        <v>-6.37</v>
      </c>
      <c r="F41">
        <v>4.1942672829791465E-125</v>
      </c>
      <c r="G41" t="s">
        <v>4267</v>
      </c>
      <c r="H41" t="s">
        <v>7344</v>
      </c>
    </row>
    <row r="42" spans="1:8" x14ac:dyDescent="0.35">
      <c r="A42" t="s">
        <v>2914</v>
      </c>
      <c r="B42">
        <v>4346.37</v>
      </c>
      <c r="C42">
        <v>25.26</v>
      </c>
      <c r="D42">
        <v>2185.81</v>
      </c>
      <c r="E42">
        <v>-7.43</v>
      </c>
      <c r="F42">
        <v>8.0956397591462955E-125</v>
      </c>
      <c r="G42" t="s">
        <v>6034</v>
      </c>
      <c r="H42" t="s">
        <v>9107</v>
      </c>
    </row>
    <row r="43" spans="1:8" x14ac:dyDescent="0.35">
      <c r="A43" t="s">
        <v>1322</v>
      </c>
      <c r="B43">
        <v>2725.22</v>
      </c>
      <c r="C43">
        <v>27.42</v>
      </c>
      <c r="D43">
        <v>1376.32</v>
      </c>
      <c r="E43">
        <v>-6.64</v>
      </c>
      <c r="F43">
        <v>2.5654284362486131E-122</v>
      </c>
      <c r="G43" t="s">
        <v>4442</v>
      </c>
      <c r="H43" t="s">
        <v>7519</v>
      </c>
    </row>
    <row r="44" spans="1:8" x14ac:dyDescent="0.35">
      <c r="A44" t="s">
        <v>1013</v>
      </c>
      <c r="B44">
        <v>18.649999999999999</v>
      </c>
      <c r="C44">
        <v>3902.72</v>
      </c>
      <c r="D44">
        <v>1960.68</v>
      </c>
      <c r="E44">
        <v>7.71</v>
      </c>
      <c r="F44">
        <v>5.8137862281445718E-121</v>
      </c>
      <c r="G44" t="s">
        <v>4133</v>
      </c>
      <c r="H44" t="s">
        <v>7210</v>
      </c>
    </row>
    <row r="45" spans="1:8" x14ac:dyDescent="0.35">
      <c r="A45" t="s">
        <v>1669</v>
      </c>
      <c r="B45">
        <v>1051.74</v>
      </c>
      <c r="C45">
        <v>106087.31</v>
      </c>
      <c r="D45">
        <v>53569.52</v>
      </c>
      <c r="E45">
        <v>6.66</v>
      </c>
      <c r="F45">
        <v>7.7045670032092496E-120</v>
      </c>
      <c r="G45" t="s">
        <v>4789</v>
      </c>
      <c r="H45" t="s">
        <v>7865</v>
      </c>
    </row>
    <row r="46" spans="1:8" x14ac:dyDescent="0.35">
      <c r="A46" t="s">
        <v>1915</v>
      </c>
      <c r="B46">
        <v>94.76</v>
      </c>
      <c r="C46">
        <v>27067.58</v>
      </c>
      <c r="D46">
        <v>13581.17</v>
      </c>
      <c r="E46">
        <v>8.16</v>
      </c>
      <c r="F46">
        <v>4.660336715356327E-119</v>
      </c>
      <c r="G46" t="s">
        <v>5035</v>
      </c>
      <c r="H46" t="s">
        <v>8111</v>
      </c>
    </row>
    <row r="47" spans="1:8" x14ac:dyDescent="0.35">
      <c r="A47" t="s">
        <v>1427</v>
      </c>
      <c r="B47">
        <v>2228.79</v>
      </c>
      <c r="C47">
        <v>15.56</v>
      </c>
      <c r="D47">
        <v>1122.18</v>
      </c>
      <c r="E47">
        <v>-7.17</v>
      </c>
      <c r="F47">
        <v>1.2358226646168437E-118</v>
      </c>
      <c r="G47" t="s">
        <v>4547</v>
      </c>
      <c r="H47" t="s">
        <v>7624</v>
      </c>
    </row>
    <row r="48" spans="1:8" x14ac:dyDescent="0.35">
      <c r="A48" t="s">
        <v>11</v>
      </c>
      <c r="B48">
        <v>5.8</v>
      </c>
      <c r="C48">
        <v>4843.5</v>
      </c>
      <c r="D48">
        <v>2424.65</v>
      </c>
      <c r="E48">
        <v>9.73</v>
      </c>
      <c r="F48">
        <v>6.8670323271908044E-116</v>
      </c>
      <c r="G48" t="s">
        <v>3131</v>
      </c>
      <c r="H48" t="s">
        <v>6250</v>
      </c>
    </row>
    <row r="49" spans="1:8" x14ac:dyDescent="0.35">
      <c r="A49" t="s">
        <v>735</v>
      </c>
      <c r="B49">
        <v>20.309999999999999</v>
      </c>
      <c r="C49">
        <v>3535.47</v>
      </c>
      <c r="D49">
        <v>1777.89</v>
      </c>
      <c r="E49">
        <v>7.49</v>
      </c>
      <c r="F49">
        <v>1.0129513439598023E-114</v>
      </c>
      <c r="G49" t="s">
        <v>3855</v>
      </c>
      <c r="H49" t="s">
        <v>6939</v>
      </c>
    </row>
    <row r="50" spans="1:8" x14ac:dyDescent="0.35">
      <c r="A50" t="s">
        <v>1604</v>
      </c>
      <c r="B50">
        <v>12.71</v>
      </c>
      <c r="C50">
        <v>2501.5500000000002</v>
      </c>
      <c r="D50">
        <v>1257.1300000000001</v>
      </c>
      <c r="E50">
        <v>7.63</v>
      </c>
      <c r="F50">
        <v>6.1968651110535392E-114</v>
      </c>
      <c r="G50" t="s">
        <v>4724</v>
      </c>
      <c r="H50" t="s">
        <v>7800</v>
      </c>
    </row>
    <row r="51" spans="1:8" x14ac:dyDescent="0.35">
      <c r="A51" t="s">
        <v>2645</v>
      </c>
      <c r="B51">
        <v>3968.67</v>
      </c>
      <c r="C51">
        <v>10.92</v>
      </c>
      <c r="D51">
        <v>1989.8</v>
      </c>
      <c r="E51">
        <v>-8.5</v>
      </c>
      <c r="F51">
        <v>6.8106913888740547E-111</v>
      </c>
      <c r="G51" t="s">
        <v>5765</v>
      </c>
      <c r="H51" t="s">
        <v>8840</v>
      </c>
    </row>
    <row r="52" spans="1:8" x14ac:dyDescent="0.35">
      <c r="A52" t="s">
        <v>2813</v>
      </c>
      <c r="B52">
        <v>3327.71</v>
      </c>
      <c r="C52">
        <v>8.84</v>
      </c>
      <c r="D52">
        <v>1668.27</v>
      </c>
      <c r="E52">
        <v>-8.5399999999999991</v>
      </c>
      <c r="F52">
        <v>2.7923117919702166E-110</v>
      </c>
      <c r="G52" t="s">
        <v>5933</v>
      </c>
      <c r="H52" t="s">
        <v>9008</v>
      </c>
    </row>
    <row r="53" spans="1:8" x14ac:dyDescent="0.35">
      <c r="A53" t="s">
        <v>2048</v>
      </c>
      <c r="B53">
        <v>27.65</v>
      </c>
      <c r="C53">
        <v>2470.9499999999998</v>
      </c>
      <c r="D53">
        <v>1249.3</v>
      </c>
      <c r="E53">
        <v>6.49</v>
      </c>
      <c r="F53">
        <v>4.5322239787235553E-110</v>
      </c>
      <c r="G53" t="s">
        <v>5168</v>
      </c>
      <c r="H53" t="s">
        <v>8244</v>
      </c>
    </row>
    <row r="54" spans="1:8" x14ac:dyDescent="0.35">
      <c r="A54" t="s">
        <v>2636</v>
      </c>
      <c r="B54">
        <v>3142.79</v>
      </c>
      <c r="C54">
        <v>6.67</v>
      </c>
      <c r="D54">
        <v>1574.73</v>
      </c>
      <c r="E54">
        <v>-8.84</v>
      </c>
      <c r="F54">
        <v>2.1531397301093588E-105</v>
      </c>
      <c r="G54" t="s">
        <v>5756</v>
      </c>
      <c r="H54" t="s">
        <v>8831</v>
      </c>
    </row>
    <row r="55" spans="1:8" x14ac:dyDescent="0.35">
      <c r="A55" t="s">
        <v>2389</v>
      </c>
      <c r="B55">
        <v>8.89</v>
      </c>
      <c r="C55">
        <v>2985.7</v>
      </c>
      <c r="D55">
        <v>1497.29</v>
      </c>
      <c r="E55">
        <v>8.4</v>
      </c>
      <c r="F55">
        <v>2.1816673853622726E-105</v>
      </c>
      <c r="G55" t="s">
        <v>5509</v>
      </c>
      <c r="H55" t="s">
        <v>8584</v>
      </c>
    </row>
    <row r="56" spans="1:8" x14ac:dyDescent="0.35">
      <c r="A56" t="s">
        <v>968</v>
      </c>
      <c r="B56">
        <v>54.07</v>
      </c>
      <c r="C56">
        <v>4053.81</v>
      </c>
      <c r="D56">
        <v>2053.94</v>
      </c>
      <c r="E56">
        <v>6.22</v>
      </c>
      <c r="F56">
        <v>3.8699626887586946E-105</v>
      </c>
      <c r="G56" t="s">
        <v>4088</v>
      </c>
      <c r="H56" t="s">
        <v>7167</v>
      </c>
    </row>
    <row r="57" spans="1:8" x14ac:dyDescent="0.35">
      <c r="A57" t="s">
        <v>362</v>
      </c>
      <c r="B57">
        <v>208.9</v>
      </c>
      <c r="C57">
        <v>10390.469999999999</v>
      </c>
      <c r="D57">
        <v>5299.69</v>
      </c>
      <c r="E57">
        <v>5.63</v>
      </c>
      <c r="F57">
        <v>2.3109021640556192E-104</v>
      </c>
      <c r="G57" t="s">
        <v>3482</v>
      </c>
      <c r="H57" t="s">
        <v>6589</v>
      </c>
    </row>
    <row r="58" spans="1:8" x14ac:dyDescent="0.35">
      <c r="A58" t="s">
        <v>830</v>
      </c>
      <c r="B58">
        <v>2116.85</v>
      </c>
      <c r="C58">
        <v>17.93</v>
      </c>
      <c r="D58">
        <v>1067.3900000000001</v>
      </c>
      <c r="E58">
        <v>-6.9</v>
      </c>
      <c r="F58">
        <v>3.1004233954166424E-104</v>
      </c>
      <c r="G58" t="s">
        <v>3950</v>
      </c>
      <c r="H58" t="s">
        <v>7031</v>
      </c>
    </row>
    <row r="59" spans="1:8" x14ac:dyDescent="0.35">
      <c r="A59" t="s">
        <v>1889</v>
      </c>
      <c r="B59">
        <v>32.96</v>
      </c>
      <c r="C59">
        <v>1686.55</v>
      </c>
      <c r="D59">
        <v>859.76</v>
      </c>
      <c r="E59">
        <v>5.66</v>
      </c>
      <c r="F59">
        <v>1.0524304575556425E-102</v>
      </c>
      <c r="G59" t="s">
        <v>5009</v>
      </c>
      <c r="H59" t="s">
        <v>8085</v>
      </c>
    </row>
    <row r="60" spans="1:8" x14ac:dyDescent="0.35">
      <c r="A60" t="s">
        <v>2423</v>
      </c>
      <c r="B60">
        <v>5466.78</v>
      </c>
      <c r="C60">
        <v>263.36</v>
      </c>
      <c r="D60">
        <v>2865.07</v>
      </c>
      <c r="E60">
        <v>-4.37</v>
      </c>
      <c r="F60">
        <v>1.2796939192357865E-102</v>
      </c>
      <c r="G60" t="s">
        <v>5543</v>
      </c>
      <c r="H60" t="s">
        <v>8618</v>
      </c>
    </row>
    <row r="61" spans="1:8" x14ac:dyDescent="0.35">
      <c r="A61" t="s">
        <v>713</v>
      </c>
      <c r="B61">
        <v>320.24</v>
      </c>
      <c r="C61">
        <v>6438.99</v>
      </c>
      <c r="D61">
        <v>3379.61</v>
      </c>
      <c r="E61">
        <v>4.33</v>
      </c>
      <c r="F61">
        <v>1.5244160809930764E-102</v>
      </c>
      <c r="G61" t="s">
        <v>3833</v>
      </c>
      <c r="H61" t="s">
        <v>6918</v>
      </c>
    </row>
    <row r="62" spans="1:8" x14ac:dyDescent="0.35">
      <c r="A62" t="s">
        <v>7</v>
      </c>
      <c r="B62">
        <v>6.16</v>
      </c>
      <c r="C62">
        <v>2809.46</v>
      </c>
      <c r="D62">
        <v>1407.81</v>
      </c>
      <c r="E62">
        <v>8.8699999999999992</v>
      </c>
      <c r="F62">
        <v>1.5674610687347005E-102</v>
      </c>
      <c r="G62" t="s">
        <v>3127</v>
      </c>
      <c r="H62" t="s">
        <v>6246</v>
      </c>
    </row>
    <row r="63" spans="1:8" x14ac:dyDescent="0.35">
      <c r="A63" t="s">
        <v>2737</v>
      </c>
      <c r="B63">
        <v>532.76</v>
      </c>
      <c r="C63">
        <v>9471.35</v>
      </c>
      <c r="D63">
        <v>5002.0600000000004</v>
      </c>
      <c r="E63">
        <v>4.1500000000000004</v>
      </c>
      <c r="F63">
        <v>1.5674610687347005E-102</v>
      </c>
      <c r="G63" t="s">
        <v>5857</v>
      </c>
      <c r="H63" t="s">
        <v>8932</v>
      </c>
    </row>
    <row r="64" spans="1:8" x14ac:dyDescent="0.35">
      <c r="A64" t="s">
        <v>1562</v>
      </c>
      <c r="B64">
        <v>36.31</v>
      </c>
      <c r="C64">
        <v>3629.34</v>
      </c>
      <c r="D64">
        <v>1832.83</v>
      </c>
      <c r="E64">
        <v>6.63</v>
      </c>
      <c r="F64">
        <v>4.6754048404117084E-102</v>
      </c>
      <c r="G64" t="s">
        <v>4682</v>
      </c>
      <c r="H64" t="s">
        <v>7758</v>
      </c>
    </row>
    <row r="65" spans="1:8" x14ac:dyDescent="0.35">
      <c r="A65" t="s">
        <v>2324</v>
      </c>
      <c r="B65">
        <v>63.11</v>
      </c>
      <c r="C65">
        <v>2723.46</v>
      </c>
      <c r="D65">
        <v>1393.28</v>
      </c>
      <c r="E65">
        <v>5.44</v>
      </c>
      <c r="F65">
        <v>8.4771916893640368E-102</v>
      </c>
      <c r="G65" t="s">
        <v>5444</v>
      </c>
      <c r="H65" t="s">
        <v>8520</v>
      </c>
    </row>
    <row r="66" spans="1:8" x14ac:dyDescent="0.35">
      <c r="A66" t="s">
        <v>1672</v>
      </c>
      <c r="B66">
        <v>10</v>
      </c>
      <c r="C66">
        <v>2402.86</v>
      </c>
      <c r="D66">
        <v>1206.43</v>
      </c>
      <c r="E66">
        <v>7.9</v>
      </c>
      <c r="F66">
        <v>4.2272023067297888E-101</v>
      </c>
      <c r="G66" t="s">
        <v>4792</v>
      </c>
      <c r="H66" t="s">
        <v>7868</v>
      </c>
    </row>
    <row r="67" spans="1:8" x14ac:dyDescent="0.35">
      <c r="A67" t="s">
        <v>1403</v>
      </c>
      <c r="B67">
        <v>7.27</v>
      </c>
      <c r="C67">
        <v>3335.04</v>
      </c>
      <c r="D67">
        <v>1671.15</v>
      </c>
      <c r="E67">
        <v>8.84</v>
      </c>
      <c r="F67">
        <v>7.8866960671793774E-101</v>
      </c>
      <c r="G67" t="s">
        <v>4523</v>
      </c>
      <c r="H67" t="s">
        <v>7600</v>
      </c>
    </row>
    <row r="68" spans="1:8" x14ac:dyDescent="0.35">
      <c r="A68" t="s">
        <v>3073</v>
      </c>
      <c r="B68">
        <v>2167.0100000000002</v>
      </c>
      <c r="C68">
        <v>12.9</v>
      </c>
      <c r="D68">
        <v>1089.96</v>
      </c>
      <c r="E68">
        <v>-7.4</v>
      </c>
      <c r="F68">
        <v>4.6679295160629297E-100</v>
      </c>
      <c r="G68" t="s">
        <v>6192</v>
      </c>
      <c r="H68" t="s">
        <v>9236</v>
      </c>
    </row>
    <row r="69" spans="1:8" x14ac:dyDescent="0.35">
      <c r="A69" t="s">
        <v>1763</v>
      </c>
      <c r="B69">
        <v>2469.67</v>
      </c>
      <c r="C69">
        <v>129.21</v>
      </c>
      <c r="D69">
        <v>1299.44</v>
      </c>
      <c r="E69">
        <v>-4.25</v>
      </c>
      <c r="F69">
        <v>1.8479143591780195E-99</v>
      </c>
      <c r="G69" t="s">
        <v>4883</v>
      </c>
      <c r="H69" t="s">
        <v>7959</v>
      </c>
    </row>
    <row r="70" spans="1:8" x14ac:dyDescent="0.35">
      <c r="A70" t="s">
        <v>1815</v>
      </c>
      <c r="B70">
        <v>47.19</v>
      </c>
      <c r="C70">
        <v>2828.4</v>
      </c>
      <c r="D70">
        <v>1437.8</v>
      </c>
      <c r="E70">
        <v>5.9</v>
      </c>
      <c r="F70">
        <v>2.2282363887110264E-99</v>
      </c>
      <c r="G70" t="s">
        <v>4935</v>
      </c>
      <c r="H70" t="s">
        <v>8011</v>
      </c>
    </row>
    <row r="71" spans="1:8" x14ac:dyDescent="0.35">
      <c r="A71" t="s">
        <v>2711</v>
      </c>
      <c r="B71">
        <v>6.99</v>
      </c>
      <c r="C71">
        <v>2491</v>
      </c>
      <c r="D71">
        <v>1248.99</v>
      </c>
      <c r="E71">
        <v>8.43</v>
      </c>
      <c r="F71">
        <v>1.4684784113783916E-98</v>
      </c>
      <c r="G71" t="s">
        <v>5831</v>
      </c>
      <c r="H71" t="s">
        <v>8906</v>
      </c>
    </row>
    <row r="72" spans="1:8" x14ac:dyDescent="0.35">
      <c r="A72" t="s">
        <v>1272</v>
      </c>
      <c r="B72">
        <v>34.4</v>
      </c>
      <c r="C72">
        <v>2871.45</v>
      </c>
      <c r="D72">
        <v>1452.92</v>
      </c>
      <c r="E72">
        <v>6.38</v>
      </c>
      <c r="F72">
        <v>3.9736033555220662E-98</v>
      </c>
      <c r="G72" t="s">
        <v>4392</v>
      </c>
      <c r="H72" t="s">
        <v>7469</v>
      </c>
    </row>
    <row r="73" spans="1:8" x14ac:dyDescent="0.35">
      <c r="A73" t="s">
        <v>1459</v>
      </c>
      <c r="B73">
        <v>1741.85</v>
      </c>
      <c r="C73">
        <v>41.3</v>
      </c>
      <c r="D73">
        <v>891.58</v>
      </c>
      <c r="E73">
        <v>-5.41</v>
      </c>
      <c r="F73">
        <v>4.4526909302258364E-98</v>
      </c>
      <c r="G73" t="s">
        <v>4579</v>
      </c>
      <c r="H73" t="s">
        <v>7656</v>
      </c>
    </row>
    <row r="74" spans="1:8" x14ac:dyDescent="0.35">
      <c r="A74" t="s">
        <v>1007</v>
      </c>
      <c r="B74">
        <v>3482.75</v>
      </c>
      <c r="C74">
        <v>159.77000000000001</v>
      </c>
      <c r="D74">
        <v>1821.26</v>
      </c>
      <c r="E74">
        <v>-4.4400000000000004</v>
      </c>
      <c r="F74">
        <v>1.5406085774748957E-96</v>
      </c>
      <c r="G74" t="s">
        <v>4127</v>
      </c>
      <c r="H74" t="s">
        <v>7204</v>
      </c>
    </row>
    <row r="75" spans="1:8" x14ac:dyDescent="0.35">
      <c r="A75" t="s">
        <v>1076</v>
      </c>
      <c r="B75">
        <v>1659.88</v>
      </c>
      <c r="C75">
        <v>34.950000000000003</v>
      </c>
      <c r="D75">
        <v>847.42</v>
      </c>
      <c r="E75">
        <v>-5.56</v>
      </c>
      <c r="F75">
        <v>2.2898318008979267E-96</v>
      </c>
      <c r="G75" t="s">
        <v>4196</v>
      </c>
      <c r="H75" t="s">
        <v>7273</v>
      </c>
    </row>
    <row r="76" spans="1:8" x14ac:dyDescent="0.35">
      <c r="A76" t="s">
        <v>104</v>
      </c>
      <c r="B76">
        <v>6494.12</v>
      </c>
      <c r="C76">
        <v>193.75</v>
      </c>
      <c r="D76">
        <v>3343.93</v>
      </c>
      <c r="E76">
        <v>-5.0599999999999996</v>
      </c>
      <c r="F76">
        <v>8.5660956453236131E-96</v>
      </c>
      <c r="G76" t="s">
        <v>3224</v>
      </c>
      <c r="H76" t="s">
        <v>6342</v>
      </c>
    </row>
    <row r="77" spans="1:8" x14ac:dyDescent="0.35">
      <c r="A77" t="s">
        <v>896</v>
      </c>
      <c r="B77">
        <v>11219.45</v>
      </c>
      <c r="C77">
        <v>237.02</v>
      </c>
      <c r="D77">
        <v>5728.23</v>
      </c>
      <c r="E77">
        <v>-5.56</v>
      </c>
      <c r="F77">
        <v>1.166202100009183E-95</v>
      </c>
      <c r="G77" t="s">
        <v>4016</v>
      </c>
      <c r="H77" t="s">
        <v>7096</v>
      </c>
    </row>
    <row r="78" spans="1:8" x14ac:dyDescent="0.35">
      <c r="A78" t="s">
        <v>1726</v>
      </c>
      <c r="B78">
        <v>1447.33</v>
      </c>
      <c r="C78">
        <v>15.44</v>
      </c>
      <c r="D78">
        <v>731.38</v>
      </c>
      <c r="E78">
        <v>-6.55</v>
      </c>
      <c r="F78">
        <v>3.0370201912358245E-95</v>
      </c>
      <c r="G78" t="s">
        <v>4846</v>
      </c>
      <c r="H78" t="s">
        <v>7922</v>
      </c>
    </row>
    <row r="79" spans="1:8" x14ac:dyDescent="0.35">
      <c r="A79" t="s">
        <v>1264</v>
      </c>
      <c r="B79">
        <v>2634.9</v>
      </c>
      <c r="C79">
        <v>102.76</v>
      </c>
      <c r="D79">
        <v>1368.83</v>
      </c>
      <c r="E79">
        <v>-4.68</v>
      </c>
      <c r="F79">
        <v>6.4374781376585694E-94</v>
      </c>
      <c r="G79" t="s">
        <v>4384</v>
      </c>
      <c r="H79" t="s">
        <v>7461</v>
      </c>
    </row>
    <row r="80" spans="1:8" x14ac:dyDescent="0.35">
      <c r="A80" t="s">
        <v>923</v>
      </c>
      <c r="B80">
        <v>2102.86</v>
      </c>
      <c r="C80">
        <v>35.79</v>
      </c>
      <c r="D80">
        <v>1069.33</v>
      </c>
      <c r="E80">
        <v>-5.88</v>
      </c>
      <c r="F80">
        <v>4.0868853049246277E-93</v>
      </c>
      <c r="G80" t="s">
        <v>4043</v>
      </c>
      <c r="H80" t="s">
        <v>7123</v>
      </c>
    </row>
    <row r="81" spans="1:8" x14ac:dyDescent="0.35">
      <c r="A81" t="s">
        <v>2485</v>
      </c>
      <c r="B81">
        <v>48.26</v>
      </c>
      <c r="C81">
        <v>2828.5</v>
      </c>
      <c r="D81">
        <v>1438.38</v>
      </c>
      <c r="E81">
        <v>5.88</v>
      </c>
      <c r="F81">
        <v>6.3988167096909061E-93</v>
      </c>
      <c r="G81" t="s">
        <v>5605</v>
      </c>
      <c r="H81" t="s">
        <v>8680</v>
      </c>
    </row>
    <row r="82" spans="1:8" x14ac:dyDescent="0.35">
      <c r="A82" t="s">
        <v>1212</v>
      </c>
      <c r="B82">
        <v>7.71</v>
      </c>
      <c r="C82">
        <v>1945.6</v>
      </c>
      <c r="D82">
        <v>976.65</v>
      </c>
      <c r="E82">
        <v>7.95</v>
      </c>
      <c r="F82">
        <v>5.4101831819180427E-92</v>
      </c>
      <c r="G82" t="s">
        <v>4332</v>
      </c>
      <c r="H82" t="s">
        <v>7409</v>
      </c>
    </row>
    <row r="83" spans="1:8" x14ac:dyDescent="0.35">
      <c r="A83" t="s">
        <v>1198</v>
      </c>
      <c r="B83">
        <v>75.59</v>
      </c>
      <c r="C83">
        <v>7882.31</v>
      </c>
      <c r="D83">
        <v>3978.95</v>
      </c>
      <c r="E83">
        <v>6.72</v>
      </c>
      <c r="F83">
        <v>6.7630784723635804E-92</v>
      </c>
      <c r="G83" t="s">
        <v>4318</v>
      </c>
      <c r="H83" t="s">
        <v>7395</v>
      </c>
    </row>
    <row r="84" spans="1:8" x14ac:dyDescent="0.35">
      <c r="A84" t="s">
        <v>9267</v>
      </c>
      <c r="B84">
        <v>11.26</v>
      </c>
      <c r="C84">
        <v>1780.64</v>
      </c>
      <c r="D84">
        <v>895.95</v>
      </c>
      <c r="E84">
        <v>7.3</v>
      </c>
      <c r="F84">
        <v>8.097408249813086E-92</v>
      </c>
      <c r="G84" t="s">
        <v>9525</v>
      </c>
      <c r="H84" t="s">
        <v>9783</v>
      </c>
    </row>
    <row r="85" spans="1:8" x14ac:dyDescent="0.35">
      <c r="A85" t="s">
        <v>163</v>
      </c>
      <c r="B85">
        <v>695.79</v>
      </c>
      <c r="C85">
        <v>34867.4</v>
      </c>
      <c r="D85">
        <v>17781.59</v>
      </c>
      <c r="E85">
        <v>5.65</v>
      </c>
      <c r="F85">
        <v>2.7492777418444002E-90</v>
      </c>
      <c r="G85" t="s">
        <v>3283</v>
      </c>
      <c r="H85" t="s">
        <v>6399</v>
      </c>
    </row>
    <row r="86" spans="1:8" x14ac:dyDescent="0.35">
      <c r="A86" t="s">
        <v>1211</v>
      </c>
      <c r="B86">
        <v>885.31</v>
      </c>
      <c r="C86">
        <v>11536.21</v>
      </c>
      <c r="D86">
        <v>6210.76</v>
      </c>
      <c r="E86">
        <v>3.7</v>
      </c>
      <c r="F86">
        <v>4.2976642465320327E-89</v>
      </c>
      <c r="G86" t="s">
        <v>4331</v>
      </c>
      <c r="H86" t="s">
        <v>7408</v>
      </c>
    </row>
    <row r="87" spans="1:8" x14ac:dyDescent="0.35">
      <c r="A87" t="s">
        <v>892</v>
      </c>
      <c r="B87">
        <v>11.03</v>
      </c>
      <c r="C87">
        <v>1283.73</v>
      </c>
      <c r="D87">
        <v>647.38</v>
      </c>
      <c r="E87">
        <v>6.83</v>
      </c>
      <c r="F87">
        <v>6.9924326169505708E-89</v>
      </c>
      <c r="G87" t="s">
        <v>4012</v>
      </c>
      <c r="H87" t="s">
        <v>7092</v>
      </c>
    </row>
    <row r="88" spans="1:8" x14ac:dyDescent="0.35">
      <c r="A88" t="s">
        <v>6</v>
      </c>
      <c r="B88">
        <v>5.65</v>
      </c>
      <c r="C88">
        <v>2045.27</v>
      </c>
      <c r="D88">
        <v>1025.46</v>
      </c>
      <c r="E88">
        <v>8.49</v>
      </c>
      <c r="F88">
        <v>1.7367437829245961E-88</v>
      </c>
      <c r="G88" t="s">
        <v>3126</v>
      </c>
      <c r="H88" t="s">
        <v>6245</v>
      </c>
    </row>
    <row r="89" spans="1:8" x14ac:dyDescent="0.35">
      <c r="A89" t="s">
        <v>2948</v>
      </c>
      <c r="B89">
        <v>1741.6</v>
      </c>
      <c r="C89">
        <v>19.61</v>
      </c>
      <c r="D89">
        <v>880.6</v>
      </c>
      <c r="E89">
        <v>-6.51</v>
      </c>
      <c r="F89">
        <v>8.5811883912158364E-88</v>
      </c>
      <c r="G89" t="s">
        <v>6068</v>
      </c>
      <c r="H89" t="s">
        <v>9140</v>
      </c>
    </row>
    <row r="90" spans="1:8" x14ac:dyDescent="0.35">
      <c r="A90" t="s">
        <v>3113</v>
      </c>
      <c r="B90">
        <v>5568.17</v>
      </c>
      <c r="C90">
        <v>116.52</v>
      </c>
      <c r="D90">
        <v>2842.35</v>
      </c>
      <c r="E90">
        <v>-5.58</v>
      </c>
      <c r="F90">
        <v>1.3915430843302046E-87</v>
      </c>
      <c r="G90" t="s">
        <v>6232</v>
      </c>
      <c r="H90" t="s">
        <v>9261</v>
      </c>
    </row>
    <row r="91" spans="1:8" x14ac:dyDescent="0.35">
      <c r="A91" t="s">
        <v>1768</v>
      </c>
      <c r="B91">
        <v>59.76</v>
      </c>
      <c r="C91">
        <v>1878.15</v>
      </c>
      <c r="D91">
        <v>968.96</v>
      </c>
      <c r="E91">
        <v>4.97</v>
      </c>
      <c r="F91">
        <v>1.032089785599436E-86</v>
      </c>
      <c r="G91" t="s">
        <v>4888</v>
      </c>
      <c r="H91" t="s">
        <v>7964</v>
      </c>
    </row>
    <row r="92" spans="1:8" x14ac:dyDescent="0.35">
      <c r="A92" t="s">
        <v>2679</v>
      </c>
      <c r="B92">
        <v>15.75</v>
      </c>
      <c r="C92">
        <v>1345.29</v>
      </c>
      <c r="D92">
        <v>680.52</v>
      </c>
      <c r="E92">
        <v>6.42</v>
      </c>
      <c r="F92">
        <v>2.3176106809760298E-86</v>
      </c>
      <c r="G92" t="s">
        <v>5799</v>
      </c>
      <c r="H92" t="s">
        <v>8874</v>
      </c>
    </row>
    <row r="93" spans="1:8" x14ac:dyDescent="0.35">
      <c r="A93" t="s">
        <v>755</v>
      </c>
      <c r="B93">
        <v>336.11</v>
      </c>
      <c r="C93">
        <v>16600.650000000001</v>
      </c>
      <c r="D93">
        <v>8468.3799999999992</v>
      </c>
      <c r="E93">
        <v>5.62</v>
      </c>
      <c r="F93">
        <v>3.3379227748240447E-86</v>
      </c>
      <c r="G93" t="s">
        <v>3875</v>
      </c>
      <c r="H93" t="s">
        <v>6958</v>
      </c>
    </row>
    <row r="94" spans="1:8" x14ac:dyDescent="0.35">
      <c r="A94" t="s">
        <v>2042</v>
      </c>
      <c r="B94">
        <v>404.73</v>
      </c>
      <c r="C94">
        <v>8497.6</v>
      </c>
      <c r="D94">
        <v>4451.16</v>
      </c>
      <c r="E94">
        <v>4.3899999999999997</v>
      </c>
      <c r="F94">
        <v>8.9002566796942753E-86</v>
      </c>
      <c r="G94" t="s">
        <v>5162</v>
      </c>
      <c r="H94" t="s">
        <v>8238</v>
      </c>
    </row>
    <row r="95" spans="1:8" x14ac:dyDescent="0.35">
      <c r="A95" t="s">
        <v>1517</v>
      </c>
      <c r="B95">
        <v>19.89</v>
      </c>
      <c r="C95">
        <v>1898.73</v>
      </c>
      <c r="D95">
        <v>959.31</v>
      </c>
      <c r="E95">
        <v>6.56</v>
      </c>
      <c r="F95">
        <v>1.2566711335799921E-85</v>
      </c>
      <c r="G95" t="s">
        <v>4637</v>
      </c>
      <c r="H95" t="s">
        <v>7714</v>
      </c>
    </row>
    <row r="96" spans="1:8" x14ac:dyDescent="0.35">
      <c r="A96" t="s">
        <v>956</v>
      </c>
      <c r="B96">
        <v>1748.73</v>
      </c>
      <c r="C96">
        <v>15.68</v>
      </c>
      <c r="D96">
        <v>882.21</v>
      </c>
      <c r="E96">
        <v>-6.81</v>
      </c>
      <c r="F96">
        <v>2.2204967272859291E-85</v>
      </c>
      <c r="G96" t="s">
        <v>4076</v>
      </c>
      <c r="H96" t="s">
        <v>7156</v>
      </c>
    </row>
    <row r="97" spans="1:8" x14ac:dyDescent="0.35">
      <c r="A97" t="s">
        <v>2185</v>
      </c>
      <c r="B97">
        <v>147.69</v>
      </c>
      <c r="C97">
        <v>7147.64</v>
      </c>
      <c r="D97">
        <v>3647.67</v>
      </c>
      <c r="E97">
        <v>5.59</v>
      </c>
      <c r="F97">
        <v>2.4889416558119073E-84</v>
      </c>
      <c r="G97" t="s">
        <v>5305</v>
      </c>
      <c r="H97" t="s">
        <v>8381</v>
      </c>
    </row>
    <row r="98" spans="1:8" x14ac:dyDescent="0.35">
      <c r="A98" t="s">
        <v>1015</v>
      </c>
      <c r="B98">
        <v>33.450000000000003</v>
      </c>
      <c r="C98">
        <v>2017.44</v>
      </c>
      <c r="D98">
        <v>1025.45</v>
      </c>
      <c r="E98">
        <v>5.9</v>
      </c>
      <c r="F98">
        <v>3.0546281538368921E-84</v>
      </c>
      <c r="G98" t="s">
        <v>4135</v>
      </c>
      <c r="H98" t="s">
        <v>7212</v>
      </c>
    </row>
    <row r="99" spans="1:8" x14ac:dyDescent="0.35">
      <c r="A99" t="s">
        <v>2242</v>
      </c>
      <c r="B99">
        <v>1367.03</v>
      </c>
      <c r="C99">
        <v>11.31</v>
      </c>
      <c r="D99">
        <v>689.17</v>
      </c>
      <c r="E99">
        <v>-6.91</v>
      </c>
      <c r="F99">
        <v>3.0860254286532477E-84</v>
      </c>
      <c r="G99" t="s">
        <v>5362</v>
      </c>
      <c r="H99" t="s">
        <v>8438</v>
      </c>
    </row>
    <row r="100" spans="1:8" x14ac:dyDescent="0.35">
      <c r="A100" t="s">
        <v>2807</v>
      </c>
      <c r="B100">
        <v>2054.46</v>
      </c>
      <c r="C100">
        <v>70.17</v>
      </c>
      <c r="D100">
        <v>1062.32</v>
      </c>
      <c r="E100">
        <v>-4.87</v>
      </c>
      <c r="F100">
        <v>3.3955482496169677E-84</v>
      </c>
      <c r="G100" t="s">
        <v>5927</v>
      </c>
      <c r="H100" t="s">
        <v>9002</v>
      </c>
    </row>
    <row r="101" spans="1:8" x14ac:dyDescent="0.35">
      <c r="A101" t="s">
        <v>2086</v>
      </c>
      <c r="B101">
        <v>1626.28</v>
      </c>
      <c r="C101">
        <v>8.2799999999999994</v>
      </c>
      <c r="D101">
        <v>817.28</v>
      </c>
      <c r="E101">
        <v>-7.57</v>
      </c>
      <c r="F101">
        <v>4.0768883242625475E-84</v>
      </c>
      <c r="G101" t="s">
        <v>5206</v>
      </c>
      <c r="H101" t="s">
        <v>8282</v>
      </c>
    </row>
    <row r="102" spans="1:8" x14ac:dyDescent="0.35">
      <c r="A102" t="s">
        <v>800</v>
      </c>
      <c r="B102">
        <v>2394.21</v>
      </c>
      <c r="C102">
        <v>5.21</v>
      </c>
      <c r="D102">
        <v>1199.71</v>
      </c>
      <c r="E102">
        <v>-8.86</v>
      </c>
      <c r="F102">
        <v>1.0210741705009226E-83</v>
      </c>
      <c r="G102" t="s">
        <v>3920</v>
      </c>
      <c r="H102" t="s">
        <v>7002</v>
      </c>
    </row>
    <row r="103" spans="1:8" x14ac:dyDescent="0.35">
      <c r="A103" t="s">
        <v>652</v>
      </c>
      <c r="B103">
        <v>47.2</v>
      </c>
      <c r="C103">
        <v>2828.71</v>
      </c>
      <c r="D103">
        <v>1437.96</v>
      </c>
      <c r="E103">
        <v>5.89</v>
      </c>
      <c r="F103">
        <v>2.871510392337119E-83</v>
      </c>
      <c r="G103" t="s">
        <v>3772</v>
      </c>
      <c r="H103" t="s">
        <v>6858</v>
      </c>
    </row>
    <row r="104" spans="1:8" x14ac:dyDescent="0.35">
      <c r="A104" t="s">
        <v>2521</v>
      </c>
      <c r="B104">
        <v>1242.03</v>
      </c>
      <c r="C104">
        <v>12.54</v>
      </c>
      <c r="D104">
        <v>627.28</v>
      </c>
      <c r="E104">
        <v>-6.61</v>
      </c>
      <c r="F104">
        <v>3.7740899309505418E-83</v>
      </c>
      <c r="G104" t="s">
        <v>5641</v>
      </c>
      <c r="H104" t="s">
        <v>8716</v>
      </c>
    </row>
    <row r="105" spans="1:8" x14ac:dyDescent="0.35">
      <c r="A105" t="s">
        <v>859</v>
      </c>
      <c r="B105">
        <v>2499.5</v>
      </c>
      <c r="C105">
        <v>39.79</v>
      </c>
      <c r="D105">
        <v>1269.6500000000001</v>
      </c>
      <c r="E105">
        <v>-5.98</v>
      </c>
      <c r="F105">
        <v>5.726575949544975E-83</v>
      </c>
      <c r="G105" t="s">
        <v>3979</v>
      </c>
      <c r="H105" t="s">
        <v>7060</v>
      </c>
    </row>
    <row r="106" spans="1:8" x14ac:dyDescent="0.35">
      <c r="A106" t="s">
        <v>1253</v>
      </c>
      <c r="B106">
        <v>266.08999999999997</v>
      </c>
      <c r="C106">
        <v>9028.66</v>
      </c>
      <c r="D106">
        <v>4647.38</v>
      </c>
      <c r="E106">
        <v>5.08</v>
      </c>
      <c r="F106">
        <v>1.6481039474855837E-82</v>
      </c>
      <c r="G106" t="s">
        <v>4373</v>
      </c>
      <c r="H106" t="s">
        <v>7450</v>
      </c>
    </row>
    <row r="107" spans="1:8" x14ac:dyDescent="0.35">
      <c r="A107" t="s">
        <v>2314</v>
      </c>
      <c r="B107">
        <v>2332.42</v>
      </c>
      <c r="C107">
        <v>7.14</v>
      </c>
      <c r="D107">
        <v>1169.78</v>
      </c>
      <c r="E107">
        <v>-8.34</v>
      </c>
      <c r="F107">
        <v>1.7450334539422599E-82</v>
      </c>
      <c r="G107" t="s">
        <v>5434</v>
      </c>
      <c r="H107" t="s">
        <v>8510</v>
      </c>
    </row>
    <row r="108" spans="1:8" x14ac:dyDescent="0.35">
      <c r="A108" t="s">
        <v>1732</v>
      </c>
      <c r="B108">
        <v>2091.09</v>
      </c>
      <c r="C108">
        <v>7.49</v>
      </c>
      <c r="D108">
        <v>1049.29</v>
      </c>
      <c r="E108">
        <v>-8.11</v>
      </c>
      <c r="F108">
        <v>2.2836795958817618E-82</v>
      </c>
      <c r="G108" t="s">
        <v>4852</v>
      </c>
      <c r="H108" t="s">
        <v>7928</v>
      </c>
    </row>
    <row r="109" spans="1:8" x14ac:dyDescent="0.35">
      <c r="A109" t="s">
        <v>791</v>
      </c>
      <c r="B109">
        <v>30.07</v>
      </c>
      <c r="C109">
        <v>1699.97</v>
      </c>
      <c r="D109">
        <v>865.02</v>
      </c>
      <c r="E109">
        <v>5.83</v>
      </c>
      <c r="F109">
        <v>2.7376383648444986E-82</v>
      </c>
      <c r="G109" t="s">
        <v>3911</v>
      </c>
      <c r="H109" t="s">
        <v>6993</v>
      </c>
    </row>
    <row r="110" spans="1:8" x14ac:dyDescent="0.35">
      <c r="A110" t="s">
        <v>1869</v>
      </c>
      <c r="B110">
        <v>1491.18</v>
      </c>
      <c r="C110">
        <v>7.87</v>
      </c>
      <c r="D110">
        <v>749.53</v>
      </c>
      <c r="E110">
        <v>-7.56</v>
      </c>
      <c r="F110">
        <v>2.8023722199310281E-82</v>
      </c>
      <c r="G110" t="s">
        <v>4989</v>
      </c>
      <c r="H110" t="s">
        <v>8065</v>
      </c>
    </row>
    <row r="111" spans="1:8" x14ac:dyDescent="0.35">
      <c r="A111" t="s">
        <v>99</v>
      </c>
      <c r="B111">
        <v>31.01</v>
      </c>
      <c r="C111">
        <v>1396.2</v>
      </c>
      <c r="D111">
        <v>713.6</v>
      </c>
      <c r="E111">
        <v>5.5</v>
      </c>
      <c r="F111">
        <v>6.1047126277284642E-82</v>
      </c>
      <c r="G111" t="s">
        <v>3219</v>
      </c>
      <c r="H111" t="s">
        <v>6337</v>
      </c>
    </row>
    <row r="112" spans="1:8" x14ac:dyDescent="0.35">
      <c r="A112" t="s">
        <v>2919</v>
      </c>
      <c r="B112">
        <v>6.25</v>
      </c>
      <c r="C112">
        <v>2069.3000000000002</v>
      </c>
      <c r="D112">
        <v>1037.77</v>
      </c>
      <c r="E112">
        <v>8.42</v>
      </c>
      <c r="F112">
        <v>2.0605295916440525E-81</v>
      </c>
      <c r="G112" t="s">
        <v>6039</v>
      </c>
      <c r="H112" t="s">
        <v>9112</v>
      </c>
    </row>
    <row r="113" spans="1:8" x14ac:dyDescent="0.35">
      <c r="A113" t="s">
        <v>297</v>
      </c>
      <c r="B113">
        <v>2240.54</v>
      </c>
      <c r="C113">
        <v>34.93</v>
      </c>
      <c r="D113">
        <v>1137.74</v>
      </c>
      <c r="E113">
        <v>-6</v>
      </c>
      <c r="F113">
        <v>1.1976635053674816E-80</v>
      </c>
      <c r="G113" t="s">
        <v>3417</v>
      </c>
      <c r="H113" t="s">
        <v>6528</v>
      </c>
    </row>
    <row r="114" spans="1:8" x14ac:dyDescent="0.35">
      <c r="A114" t="s">
        <v>1208</v>
      </c>
      <c r="B114">
        <v>11580.71</v>
      </c>
      <c r="C114">
        <v>158.55000000000001</v>
      </c>
      <c r="D114">
        <v>5869.63</v>
      </c>
      <c r="E114">
        <v>-6.2</v>
      </c>
      <c r="F114">
        <v>1.6537368351866536E-80</v>
      </c>
      <c r="G114" t="s">
        <v>4328</v>
      </c>
      <c r="H114" t="s">
        <v>7405</v>
      </c>
    </row>
    <row r="115" spans="1:8" x14ac:dyDescent="0.35">
      <c r="A115" t="s">
        <v>1614</v>
      </c>
      <c r="B115">
        <v>82.24</v>
      </c>
      <c r="C115">
        <v>2059.0500000000002</v>
      </c>
      <c r="D115">
        <v>1070.6500000000001</v>
      </c>
      <c r="E115">
        <v>4.6399999999999997</v>
      </c>
      <c r="F115">
        <v>1.4671442302693319E-79</v>
      </c>
      <c r="G115" t="s">
        <v>4734</v>
      </c>
      <c r="H115" t="s">
        <v>7810</v>
      </c>
    </row>
    <row r="116" spans="1:8" x14ac:dyDescent="0.35">
      <c r="A116" t="s">
        <v>366</v>
      </c>
      <c r="B116">
        <v>106.9</v>
      </c>
      <c r="C116">
        <v>4069.98</v>
      </c>
      <c r="D116">
        <v>2088.44</v>
      </c>
      <c r="E116">
        <v>5.25</v>
      </c>
      <c r="F116">
        <v>2.2182598123286635E-79</v>
      </c>
      <c r="G116" t="s">
        <v>3486</v>
      </c>
      <c r="H116" t="s">
        <v>6593</v>
      </c>
    </row>
    <row r="117" spans="1:8" x14ac:dyDescent="0.35">
      <c r="A117" t="s">
        <v>2260</v>
      </c>
      <c r="B117">
        <v>221.97</v>
      </c>
      <c r="C117">
        <v>5779.94</v>
      </c>
      <c r="D117">
        <v>3000.95</v>
      </c>
      <c r="E117">
        <v>4.71</v>
      </c>
      <c r="F117">
        <v>7.6574663200859723E-79</v>
      </c>
      <c r="G117" t="s">
        <v>5380</v>
      </c>
      <c r="H117" t="s">
        <v>8456</v>
      </c>
    </row>
    <row r="118" spans="1:8" x14ac:dyDescent="0.35">
      <c r="A118" t="s">
        <v>783</v>
      </c>
      <c r="B118">
        <v>1573.59</v>
      </c>
      <c r="C118">
        <v>26.72</v>
      </c>
      <c r="D118">
        <v>800.16</v>
      </c>
      <c r="E118">
        <v>-5.91</v>
      </c>
      <c r="F118">
        <v>2.1300832021193199E-77</v>
      </c>
      <c r="G118" t="s">
        <v>3903</v>
      </c>
      <c r="H118" t="s">
        <v>6986</v>
      </c>
    </row>
    <row r="119" spans="1:8" x14ac:dyDescent="0.35">
      <c r="A119" t="s">
        <v>487</v>
      </c>
      <c r="B119">
        <v>4106.2700000000004</v>
      </c>
      <c r="C119">
        <v>302.83999999999997</v>
      </c>
      <c r="D119">
        <v>2204.56</v>
      </c>
      <c r="E119">
        <v>-3.76</v>
      </c>
      <c r="F119">
        <v>9.9906580974147496E-77</v>
      </c>
      <c r="G119" t="s">
        <v>3607</v>
      </c>
      <c r="H119" t="s">
        <v>6707</v>
      </c>
    </row>
    <row r="120" spans="1:8" x14ac:dyDescent="0.35">
      <c r="A120" t="s">
        <v>2343</v>
      </c>
      <c r="B120">
        <v>164.66</v>
      </c>
      <c r="C120">
        <v>2136.4699999999998</v>
      </c>
      <c r="D120">
        <v>1150.56</v>
      </c>
      <c r="E120">
        <v>3.7</v>
      </c>
      <c r="F120">
        <v>1.0661743408904084E-76</v>
      </c>
      <c r="G120" t="s">
        <v>5463</v>
      </c>
      <c r="H120" t="s">
        <v>8538</v>
      </c>
    </row>
    <row r="121" spans="1:8" x14ac:dyDescent="0.35">
      <c r="A121" t="s">
        <v>1277</v>
      </c>
      <c r="B121">
        <v>20.25</v>
      </c>
      <c r="C121">
        <v>2549.37</v>
      </c>
      <c r="D121">
        <v>1284.81</v>
      </c>
      <c r="E121">
        <v>7.01</v>
      </c>
      <c r="F121">
        <v>1.4391355049244623E-76</v>
      </c>
      <c r="G121" t="s">
        <v>4397</v>
      </c>
      <c r="H121" t="s">
        <v>7474</v>
      </c>
    </row>
    <row r="122" spans="1:8" x14ac:dyDescent="0.35">
      <c r="A122" t="s">
        <v>1531</v>
      </c>
      <c r="B122">
        <v>2908.01</v>
      </c>
      <c r="C122">
        <v>52.71</v>
      </c>
      <c r="D122">
        <v>1480.36</v>
      </c>
      <c r="E122">
        <v>-5.77</v>
      </c>
      <c r="F122">
        <v>1.6517356509012954E-76</v>
      </c>
      <c r="G122" t="s">
        <v>4651</v>
      </c>
      <c r="H122" t="s">
        <v>7727</v>
      </c>
    </row>
    <row r="123" spans="1:8" x14ac:dyDescent="0.35">
      <c r="A123" t="s">
        <v>1764</v>
      </c>
      <c r="B123">
        <v>7.12</v>
      </c>
      <c r="C123">
        <v>1712.2</v>
      </c>
      <c r="D123">
        <v>859.66</v>
      </c>
      <c r="E123">
        <v>7.94</v>
      </c>
      <c r="F123">
        <v>2.0078261208724739E-76</v>
      </c>
      <c r="G123" t="s">
        <v>4884</v>
      </c>
      <c r="H123" t="s">
        <v>7960</v>
      </c>
    </row>
    <row r="124" spans="1:8" x14ac:dyDescent="0.35">
      <c r="A124" t="s">
        <v>678</v>
      </c>
      <c r="B124">
        <v>6697.46</v>
      </c>
      <c r="C124">
        <v>320.88</v>
      </c>
      <c r="D124">
        <v>3509.17</v>
      </c>
      <c r="E124">
        <v>-4.38</v>
      </c>
      <c r="F124">
        <v>2.2257075623162585E-76</v>
      </c>
      <c r="G124" t="s">
        <v>3798</v>
      </c>
      <c r="H124" t="s">
        <v>6884</v>
      </c>
    </row>
    <row r="125" spans="1:8" x14ac:dyDescent="0.35">
      <c r="A125" t="s">
        <v>2764</v>
      </c>
      <c r="B125">
        <v>255.02</v>
      </c>
      <c r="C125">
        <v>4963.8999999999996</v>
      </c>
      <c r="D125">
        <v>2609.46</v>
      </c>
      <c r="E125">
        <v>4.29</v>
      </c>
      <c r="F125">
        <v>2.6245986903608975E-76</v>
      </c>
      <c r="G125" t="s">
        <v>5884</v>
      </c>
      <c r="H125" t="s">
        <v>8959</v>
      </c>
    </row>
    <row r="126" spans="1:8" x14ac:dyDescent="0.35">
      <c r="A126" t="s">
        <v>2843</v>
      </c>
      <c r="B126">
        <v>68.349999999999994</v>
      </c>
      <c r="C126">
        <v>6000.02</v>
      </c>
      <c r="D126">
        <v>3034.19</v>
      </c>
      <c r="E126">
        <v>6.47</v>
      </c>
      <c r="F126">
        <v>2.8451423121233829E-76</v>
      </c>
      <c r="G126" t="s">
        <v>5963</v>
      </c>
      <c r="H126" t="s">
        <v>9038</v>
      </c>
    </row>
    <row r="127" spans="1:8" x14ac:dyDescent="0.35">
      <c r="A127" t="s">
        <v>2765</v>
      </c>
      <c r="B127">
        <v>42.5</v>
      </c>
      <c r="C127">
        <v>2971.02</v>
      </c>
      <c r="D127">
        <v>1506.76</v>
      </c>
      <c r="E127">
        <v>6.1</v>
      </c>
      <c r="F127">
        <v>4.8837799054389374E-76</v>
      </c>
      <c r="G127" t="s">
        <v>5885</v>
      </c>
      <c r="H127" t="s">
        <v>8960</v>
      </c>
    </row>
    <row r="128" spans="1:8" x14ac:dyDescent="0.35">
      <c r="A128" t="s">
        <v>2405</v>
      </c>
      <c r="B128">
        <v>3239.74</v>
      </c>
      <c r="C128">
        <v>4.97</v>
      </c>
      <c r="D128">
        <v>1622.36</v>
      </c>
      <c r="E128">
        <v>-9.3000000000000007</v>
      </c>
      <c r="F128">
        <v>5.5719656166879536E-76</v>
      </c>
      <c r="G128" t="s">
        <v>5525</v>
      </c>
      <c r="H128" t="s">
        <v>8600</v>
      </c>
    </row>
    <row r="129" spans="1:8" x14ac:dyDescent="0.35">
      <c r="A129" t="s">
        <v>1086</v>
      </c>
      <c r="B129">
        <v>106.63</v>
      </c>
      <c r="C129">
        <v>4721.6000000000004</v>
      </c>
      <c r="D129">
        <v>2414.11</v>
      </c>
      <c r="E129">
        <v>5.46</v>
      </c>
      <c r="F129">
        <v>2.116350637193365E-75</v>
      </c>
      <c r="G129" t="s">
        <v>4206</v>
      </c>
      <c r="H129" t="s">
        <v>7283</v>
      </c>
    </row>
    <row r="130" spans="1:8" x14ac:dyDescent="0.35">
      <c r="A130" t="s">
        <v>1216</v>
      </c>
      <c r="B130">
        <v>1354.48</v>
      </c>
      <c r="C130">
        <v>7.42</v>
      </c>
      <c r="D130">
        <v>680.95</v>
      </c>
      <c r="E130">
        <v>-7.55</v>
      </c>
      <c r="F130">
        <v>4.5874826854680472E-74</v>
      </c>
      <c r="G130" t="s">
        <v>4336</v>
      </c>
      <c r="H130" t="s">
        <v>7413</v>
      </c>
    </row>
    <row r="131" spans="1:8" x14ac:dyDescent="0.35">
      <c r="A131" t="s">
        <v>1909</v>
      </c>
      <c r="B131">
        <v>109.48</v>
      </c>
      <c r="C131">
        <v>2310.1999999999998</v>
      </c>
      <c r="D131">
        <v>1209.8399999999999</v>
      </c>
      <c r="E131">
        <v>4.41</v>
      </c>
      <c r="F131">
        <v>7.672636594337023E-74</v>
      </c>
      <c r="G131" t="s">
        <v>5029</v>
      </c>
      <c r="H131" t="s">
        <v>8105</v>
      </c>
    </row>
    <row r="132" spans="1:8" x14ac:dyDescent="0.35">
      <c r="A132" t="s">
        <v>1984</v>
      </c>
      <c r="B132">
        <v>2323.21</v>
      </c>
      <c r="C132">
        <v>99.11</v>
      </c>
      <c r="D132">
        <v>1211.1600000000001</v>
      </c>
      <c r="E132">
        <v>-4.55</v>
      </c>
      <c r="F132">
        <v>7.9902697735239635E-74</v>
      </c>
      <c r="G132" t="s">
        <v>5104</v>
      </c>
      <c r="H132" t="s">
        <v>8180</v>
      </c>
    </row>
    <row r="133" spans="1:8" x14ac:dyDescent="0.35">
      <c r="A133" t="s">
        <v>1234</v>
      </c>
      <c r="B133">
        <v>38.5</v>
      </c>
      <c r="C133">
        <v>2287.34</v>
      </c>
      <c r="D133">
        <v>1162.92</v>
      </c>
      <c r="E133">
        <v>5.89</v>
      </c>
      <c r="F133">
        <v>1.128209380964354E-73</v>
      </c>
      <c r="G133" t="s">
        <v>4354</v>
      </c>
      <c r="H133" t="s">
        <v>7431</v>
      </c>
    </row>
    <row r="134" spans="1:8" x14ac:dyDescent="0.35">
      <c r="A134" t="s">
        <v>1806</v>
      </c>
      <c r="B134">
        <v>1535.14</v>
      </c>
      <c r="C134">
        <v>25610.799999999999</v>
      </c>
      <c r="D134">
        <v>13572.97</v>
      </c>
      <c r="E134">
        <v>4.0599999999999996</v>
      </c>
      <c r="F134">
        <v>1.4537379011723769E-73</v>
      </c>
      <c r="G134" t="s">
        <v>4926</v>
      </c>
      <c r="H134" t="s">
        <v>8002</v>
      </c>
    </row>
    <row r="135" spans="1:8" x14ac:dyDescent="0.35">
      <c r="A135" t="s">
        <v>1052</v>
      </c>
      <c r="B135">
        <v>3172.3</v>
      </c>
      <c r="C135">
        <v>3.56</v>
      </c>
      <c r="D135">
        <v>1587.93</v>
      </c>
      <c r="E135">
        <v>-9.84</v>
      </c>
      <c r="F135">
        <v>1.5451508734409657E-73</v>
      </c>
      <c r="G135" t="s">
        <v>4172</v>
      </c>
      <c r="H135" t="s">
        <v>7249</v>
      </c>
    </row>
    <row r="136" spans="1:8" x14ac:dyDescent="0.35">
      <c r="A136" t="s">
        <v>2142</v>
      </c>
      <c r="B136">
        <v>29.81</v>
      </c>
      <c r="C136">
        <v>1433.97</v>
      </c>
      <c r="D136">
        <v>731.89</v>
      </c>
      <c r="E136">
        <v>5.61</v>
      </c>
      <c r="F136">
        <v>3.4625591872699547E-73</v>
      </c>
      <c r="G136" t="s">
        <v>5262</v>
      </c>
      <c r="H136" t="s">
        <v>8338</v>
      </c>
    </row>
    <row r="137" spans="1:8" x14ac:dyDescent="0.35">
      <c r="A137" t="s">
        <v>2541</v>
      </c>
      <c r="B137">
        <v>14.28</v>
      </c>
      <c r="C137">
        <v>2000.28</v>
      </c>
      <c r="D137">
        <v>1007.28</v>
      </c>
      <c r="E137">
        <v>7.12</v>
      </c>
      <c r="F137">
        <v>5.9721348610625372E-73</v>
      </c>
      <c r="G137" t="s">
        <v>5661</v>
      </c>
      <c r="H137" t="s">
        <v>8736</v>
      </c>
    </row>
    <row r="138" spans="1:8" x14ac:dyDescent="0.35">
      <c r="A138" t="s">
        <v>2315</v>
      </c>
      <c r="B138">
        <v>34.549999999999997</v>
      </c>
      <c r="C138">
        <v>959.2</v>
      </c>
      <c r="D138">
        <v>496.87</v>
      </c>
      <c r="E138">
        <v>4.79</v>
      </c>
      <c r="F138">
        <v>1.3426787604002851E-72</v>
      </c>
      <c r="G138" t="s">
        <v>5435</v>
      </c>
      <c r="H138" t="s">
        <v>8511</v>
      </c>
    </row>
    <row r="139" spans="1:8" x14ac:dyDescent="0.35">
      <c r="A139" t="s">
        <v>1850</v>
      </c>
      <c r="B139">
        <v>1444.19</v>
      </c>
      <c r="C139">
        <v>10.1</v>
      </c>
      <c r="D139">
        <v>727.14</v>
      </c>
      <c r="E139">
        <v>-7.21</v>
      </c>
      <c r="F139">
        <v>2.5344374647657894E-72</v>
      </c>
      <c r="G139" t="s">
        <v>4970</v>
      </c>
      <c r="H139" t="s">
        <v>8046</v>
      </c>
    </row>
    <row r="140" spans="1:8" x14ac:dyDescent="0.35">
      <c r="A140" t="s">
        <v>2287</v>
      </c>
      <c r="B140">
        <v>3225.59</v>
      </c>
      <c r="C140">
        <v>3.35</v>
      </c>
      <c r="D140">
        <v>1614.47</v>
      </c>
      <c r="E140">
        <v>-9.8699999999999992</v>
      </c>
      <c r="F140">
        <v>4.8930792328193469E-72</v>
      </c>
      <c r="G140" t="s">
        <v>5407</v>
      </c>
      <c r="H140" t="s">
        <v>8483</v>
      </c>
    </row>
    <row r="141" spans="1:8" x14ac:dyDescent="0.35">
      <c r="A141" t="s">
        <v>434</v>
      </c>
      <c r="B141">
        <v>37.07</v>
      </c>
      <c r="C141">
        <v>3088.23</v>
      </c>
      <c r="D141">
        <v>1562.65</v>
      </c>
      <c r="E141">
        <v>6.38</v>
      </c>
      <c r="F141">
        <v>2.0162473008518616E-71</v>
      </c>
      <c r="G141" t="s">
        <v>3554</v>
      </c>
      <c r="H141" t="s">
        <v>6658</v>
      </c>
    </row>
    <row r="142" spans="1:8" x14ac:dyDescent="0.35">
      <c r="A142" t="s">
        <v>2703</v>
      </c>
      <c r="B142">
        <v>276.99</v>
      </c>
      <c r="C142">
        <v>3770.46</v>
      </c>
      <c r="D142">
        <v>2023.72</v>
      </c>
      <c r="E142">
        <v>3.77</v>
      </c>
      <c r="F142">
        <v>2.789104289137407E-71</v>
      </c>
      <c r="G142" t="s">
        <v>5823</v>
      </c>
      <c r="H142" t="s">
        <v>8898</v>
      </c>
    </row>
    <row r="143" spans="1:8" x14ac:dyDescent="0.35">
      <c r="A143" t="s">
        <v>2629</v>
      </c>
      <c r="B143">
        <v>16.48</v>
      </c>
      <c r="C143">
        <v>1466.15</v>
      </c>
      <c r="D143">
        <v>741.31</v>
      </c>
      <c r="E143">
        <v>6.46</v>
      </c>
      <c r="F143">
        <v>3.0563418658399402E-71</v>
      </c>
      <c r="G143" t="s">
        <v>5749</v>
      </c>
      <c r="H143" t="s">
        <v>8824</v>
      </c>
    </row>
    <row r="144" spans="1:8" x14ac:dyDescent="0.35">
      <c r="A144" t="s">
        <v>1174</v>
      </c>
      <c r="B144">
        <v>12.89</v>
      </c>
      <c r="C144">
        <v>855.14</v>
      </c>
      <c r="D144">
        <v>434.02</v>
      </c>
      <c r="E144">
        <v>6.08</v>
      </c>
      <c r="F144">
        <v>5.2941696817638949E-71</v>
      </c>
      <c r="G144" t="s">
        <v>4294</v>
      </c>
      <c r="H144" t="s">
        <v>7371</v>
      </c>
    </row>
    <row r="145" spans="1:8" x14ac:dyDescent="0.35">
      <c r="A145" t="s">
        <v>1524</v>
      </c>
      <c r="B145">
        <v>948.56</v>
      </c>
      <c r="C145">
        <v>16.3</v>
      </c>
      <c r="D145">
        <v>482.43</v>
      </c>
      <c r="E145">
        <v>-5.87</v>
      </c>
      <c r="F145">
        <v>7.598042695384391E-71</v>
      </c>
      <c r="G145" t="s">
        <v>4644</v>
      </c>
      <c r="H145" t="s">
        <v>7721</v>
      </c>
    </row>
    <row r="146" spans="1:8" x14ac:dyDescent="0.35">
      <c r="A146" t="s">
        <v>1992</v>
      </c>
      <c r="B146">
        <v>1471.43</v>
      </c>
      <c r="C146">
        <v>92.6</v>
      </c>
      <c r="D146">
        <v>782.02</v>
      </c>
      <c r="E146">
        <v>-3.99</v>
      </c>
      <c r="F146">
        <v>4.3052403027090023E-70</v>
      </c>
      <c r="G146" t="s">
        <v>5112</v>
      </c>
      <c r="H146" t="s">
        <v>8188</v>
      </c>
    </row>
    <row r="147" spans="1:8" x14ac:dyDescent="0.35">
      <c r="A147" t="s">
        <v>1597</v>
      </c>
      <c r="B147">
        <v>9.59</v>
      </c>
      <c r="C147">
        <v>886.55</v>
      </c>
      <c r="D147">
        <v>448.07</v>
      </c>
      <c r="E147">
        <v>6.51</v>
      </c>
      <c r="F147">
        <v>6.7834260247493766E-70</v>
      </c>
      <c r="G147" t="s">
        <v>4717</v>
      </c>
      <c r="H147" t="s">
        <v>7793</v>
      </c>
    </row>
    <row r="148" spans="1:8" x14ac:dyDescent="0.35">
      <c r="A148" t="s">
        <v>44</v>
      </c>
      <c r="B148">
        <v>15.23</v>
      </c>
      <c r="C148">
        <v>833.69</v>
      </c>
      <c r="D148">
        <v>424.46</v>
      </c>
      <c r="E148">
        <v>5.76</v>
      </c>
      <c r="F148">
        <v>8.6727709655524398E-70</v>
      </c>
      <c r="G148" t="s">
        <v>3164</v>
      </c>
      <c r="H148" t="s">
        <v>6283</v>
      </c>
    </row>
    <row r="149" spans="1:8" x14ac:dyDescent="0.35">
      <c r="A149" t="s">
        <v>970</v>
      </c>
      <c r="B149">
        <v>8.2899999999999991</v>
      </c>
      <c r="C149">
        <v>1606.44</v>
      </c>
      <c r="D149">
        <v>807.37</v>
      </c>
      <c r="E149">
        <v>7.53</v>
      </c>
      <c r="F149">
        <v>8.6933193327092318E-70</v>
      </c>
      <c r="G149" t="s">
        <v>4090</v>
      </c>
      <c r="H149" t="s">
        <v>7169</v>
      </c>
    </row>
    <row r="150" spans="1:8" x14ac:dyDescent="0.35">
      <c r="A150" t="s">
        <v>2464</v>
      </c>
      <c r="B150">
        <v>45.11</v>
      </c>
      <c r="C150">
        <v>2503.17</v>
      </c>
      <c r="D150">
        <v>1274.1400000000001</v>
      </c>
      <c r="E150">
        <v>5.79</v>
      </c>
      <c r="F150">
        <v>1.814631438820336E-69</v>
      </c>
      <c r="G150" t="s">
        <v>5584</v>
      </c>
      <c r="H150" t="s">
        <v>8659</v>
      </c>
    </row>
    <row r="151" spans="1:8" x14ac:dyDescent="0.35">
      <c r="A151" t="s">
        <v>1605</v>
      </c>
      <c r="B151">
        <v>20.89</v>
      </c>
      <c r="C151">
        <v>849.73</v>
      </c>
      <c r="D151">
        <v>435.31</v>
      </c>
      <c r="E151">
        <v>5.33</v>
      </c>
      <c r="F151">
        <v>2.1423617215519747E-69</v>
      </c>
      <c r="G151" t="s">
        <v>4725</v>
      </c>
      <c r="H151" t="s">
        <v>7801</v>
      </c>
    </row>
    <row r="152" spans="1:8" x14ac:dyDescent="0.35">
      <c r="A152" t="s">
        <v>2025</v>
      </c>
      <c r="B152">
        <v>2728.97</v>
      </c>
      <c r="C152">
        <v>184.52</v>
      </c>
      <c r="D152">
        <v>1456.74</v>
      </c>
      <c r="E152">
        <v>-3.89</v>
      </c>
      <c r="F152">
        <v>4.7383218369224224E-69</v>
      </c>
      <c r="G152" t="s">
        <v>5145</v>
      </c>
      <c r="H152" t="s">
        <v>8221</v>
      </c>
    </row>
    <row r="153" spans="1:8" x14ac:dyDescent="0.35">
      <c r="A153" t="s">
        <v>2019</v>
      </c>
      <c r="B153">
        <v>3.89</v>
      </c>
      <c r="C153">
        <v>2128.36</v>
      </c>
      <c r="D153">
        <v>1066.1199999999999</v>
      </c>
      <c r="E153">
        <v>9.0299999999999994</v>
      </c>
      <c r="F153">
        <v>4.985334728694218E-69</v>
      </c>
      <c r="G153" t="s">
        <v>5139</v>
      </c>
      <c r="H153" t="s">
        <v>8215</v>
      </c>
    </row>
    <row r="154" spans="1:8" x14ac:dyDescent="0.35">
      <c r="A154" t="s">
        <v>997</v>
      </c>
      <c r="B154">
        <v>25.93</v>
      </c>
      <c r="C154">
        <v>3021.83</v>
      </c>
      <c r="D154">
        <v>1523.88</v>
      </c>
      <c r="E154">
        <v>6.87</v>
      </c>
      <c r="F154">
        <v>3.2160810540972464E-68</v>
      </c>
      <c r="G154" t="s">
        <v>4117</v>
      </c>
      <c r="H154" t="s">
        <v>7195</v>
      </c>
    </row>
    <row r="155" spans="1:8" x14ac:dyDescent="0.35">
      <c r="A155" t="s">
        <v>900</v>
      </c>
      <c r="B155">
        <v>180.01</v>
      </c>
      <c r="C155">
        <v>6464.82</v>
      </c>
      <c r="D155">
        <v>3322.41</v>
      </c>
      <c r="E155">
        <v>5.16</v>
      </c>
      <c r="F155">
        <v>3.804495061433021E-68</v>
      </c>
      <c r="G155" t="s">
        <v>4020</v>
      </c>
      <c r="H155" t="s">
        <v>7100</v>
      </c>
    </row>
    <row r="156" spans="1:8" x14ac:dyDescent="0.35">
      <c r="A156" t="s">
        <v>10</v>
      </c>
      <c r="B156">
        <v>1096.54</v>
      </c>
      <c r="C156">
        <v>11.41</v>
      </c>
      <c r="D156">
        <v>553.98</v>
      </c>
      <c r="E156">
        <v>-6.56</v>
      </c>
      <c r="F156">
        <v>5.0911175380894714E-68</v>
      </c>
      <c r="G156" t="s">
        <v>3130</v>
      </c>
      <c r="H156" t="s">
        <v>6249</v>
      </c>
    </row>
    <row r="157" spans="1:8" x14ac:dyDescent="0.35">
      <c r="A157" t="s">
        <v>2782</v>
      </c>
      <c r="B157">
        <v>857.79</v>
      </c>
      <c r="C157">
        <v>18.690000000000001</v>
      </c>
      <c r="D157">
        <v>438.24</v>
      </c>
      <c r="E157">
        <v>-5.53</v>
      </c>
      <c r="F157">
        <v>1.3870864330265728E-67</v>
      </c>
      <c r="G157" t="s">
        <v>5902</v>
      </c>
      <c r="H157" t="s">
        <v>8977</v>
      </c>
    </row>
    <row r="158" spans="1:8" x14ac:dyDescent="0.35">
      <c r="A158" t="s">
        <v>1094</v>
      </c>
      <c r="B158">
        <v>7</v>
      </c>
      <c r="C158">
        <v>1418.79</v>
      </c>
      <c r="D158">
        <v>712.89</v>
      </c>
      <c r="E158">
        <v>7.67</v>
      </c>
      <c r="F158">
        <v>1.9351637906946705E-67</v>
      </c>
      <c r="G158" t="s">
        <v>4214</v>
      </c>
      <c r="H158" t="s">
        <v>7291</v>
      </c>
    </row>
    <row r="159" spans="1:8" x14ac:dyDescent="0.35">
      <c r="A159" t="s">
        <v>2760</v>
      </c>
      <c r="B159">
        <v>44.16</v>
      </c>
      <c r="C159">
        <v>1645.37</v>
      </c>
      <c r="D159">
        <v>844.77</v>
      </c>
      <c r="E159">
        <v>5.2</v>
      </c>
      <c r="F159">
        <v>3.8217259578899165E-67</v>
      </c>
      <c r="G159" t="s">
        <v>5880</v>
      </c>
      <c r="H159" t="s">
        <v>8955</v>
      </c>
    </row>
    <row r="160" spans="1:8" x14ac:dyDescent="0.35">
      <c r="A160" t="s">
        <v>1951</v>
      </c>
      <c r="B160">
        <v>2162.96</v>
      </c>
      <c r="C160">
        <v>24.75</v>
      </c>
      <c r="D160">
        <v>1093.8599999999999</v>
      </c>
      <c r="E160">
        <v>-6.43</v>
      </c>
      <c r="F160">
        <v>1.4080602941328452E-66</v>
      </c>
      <c r="G160" t="s">
        <v>5071</v>
      </c>
      <c r="H160" t="s">
        <v>8147</v>
      </c>
    </row>
    <row r="161" spans="1:8" x14ac:dyDescent="0.35">
      <c r="A161" t="s">
        <v>2121</v>
      </c>
      <c r="B161">
        <v>1105.3499999999999</v>
      </c>
      <c r="C161">
        <v>13578.17</v>
      </c>
      <c r="D161">
        <v>7341.76</v>
      </c>
      <c r="E161">
        <v>3.62</v>
      </c>
      <c r="F161">
        <v>2.2648837190474888E-66</v>
      </c>
      <c r="G161" t="s">
        <v>5241</v>
      </c>
      <c r="H161" t="s">
        <v>8317</v>
      </c>
    </row>
    <row r="162" spans="1:8" x14ac:dyDescent="0.35">
      <c r="A162" t="s">
        <v>1759</v>
      </c>
      <c r="B162">
        <v>13248.97</v>
      </c>
      <c r="C162">
        <v>204.47</v>
      </c>
      <c r="D162">
        <v>6726.72</v>
      </c>
      <c r="E162">
        <v>-6.01</v>
      </c>
      <c r="F162">
        <v>2.5576904695925247E-66</v>
      </c>
      <c r="G162" t="s">
        <v>4879</v>
      </c>
      <c r="H162" t="s">
        <v>7955</v>
      </c>
    </row>
    <row r="163" spans="1:8" x14ac:dyDescent="0.35">
      <c r="A163" t="s">
        <v>1461</v>
      </c>
      <c r="B163">
        <v>1053.99</v>
      </c>
      <c r="C163">
        <v>6.91</v>
      </c>
      <c r="D163">
        <v>530.45000000000005</v>
      </c>
      <c r="E163">
        <v>-7.26</v>
      </c>
      <c r="F163">
        <v>4.7402680207953009E-66</v>
      </c>
      <c r="G163" t="s">
        <v>4581</v>
      </c>
      <c r="H163" t="s">
        <v>7658</v>
      </c>
    </row>
    <row r="164" spans="1:8" x14ac:dyDescent="0.35">
      <c r="A164" t="s">
        <v>400</v>
      </c>
      <c r="B164">
        <v>8.27</v>
      </c>
      <c r="C164">
        <v>962.93</v>
      </c>
      <c r="D164">
        <v>485.6</v>
      </c>
      <c r="E164">
        <v>6.87</v>
      </c>
      <c r="F164">
        <v>6.0659284444716015E-66</v>
      </c>
      <c r="G164" t="s">
        <v>3520</v>
      </c>
      <c r="H164" t="s">
        <v>6626</v>
      </c>
    </row>
    <row r="165" spans="1:8" x14ac:dyDescent="0.35">
      <c r="A165" t="s">
        <v>1254</v>
      </c>
      <c r="B165">
        <v>1076.07</v>
      </c>
      <c r="C165">
        <v>7.16</v>
      </c>
      <c r="D165">
        <v>541.61</v>
      </c>
      <c r="E165">
        <v>-7.28</v>
      </c>
      <c r="F165">
        <v>9.7828378132209134E-66</v>
      </c>
      <c r="G165" t="s">
        <v>4374</v>
      </c>
      <c r="H165" t="s">
        <v>7451</v>
      </c>
    </row>
    <row r="166" spans="1:8" x14ac:dyDescent="0.35">
      <c r="A166" t="s">
        <v>1089</v>
      </c>
      <c r="B166">
        <v>874.49</v>
      </c>
      <c r="C166">
        <v>18.22</v>
      </c>
      <c r="D166">
        <v>446.35</v>
      </c>
      <c r="E166">
        <v>-5.58</v>
      </c>
      <c r="F166">
        <v>3.1944263789849292E-65</v>
      </c>
      <c r="G166" t="s">
        <v>4209</v>
      </c>
      <c r="H166" t="s">
        <v>7286</v>
      </c>
    </row>
    <row r="167" spans="1:8" x14ac:dyDescent="0.35">
      <c r="A167" t="s">
        <v>1715</v>
      </c>
      <c r="B167">
        <v>113.97</v>
      </c>
      <c r="C167">
        <v>1929.73</v>
      </c>
      <c r="D167">
        <v>1021.85</v>
      </c>
      <c r="E167">
        <v>4.08</v>
      </c>
      <c r="F167">
        <v>6.2077899587987133E-65</v>
      </c>
      <c r="G167" t="s">
        <v>4835</v>
      </c>
      <c r="H167" t="s">
        <v>7911</v>
      </c>
    </row>
    <row r="168" spans="1:8" x14ac:dyDescent="0.35">
      <c r="A168" t="s">
        <v>1823</v>
      </c>
      <c r="B168">
        <v>35.979999999999997</v>
      </c>
      <c r="C168">
        <v>1544.05</v>
      </c>
      <c r="D168">
        <v>790.01</v>
      </c>
      <c r="E168">
        <v>5.45</v>
      </c>
      <c r="F168">
        <v>8.3545195904934307E-65</v>
      </c>
      <c r="G168" t="s">
        <v>4943</v>
      </c>
      <c r="H168" t="s">
        <v>8019</v>
      </c>
    </row>
    <row r="169" spans="1:8" x14ac:dyDescent="0.35">
      <c r="A169" t="s">
        <v>1662</v>
      </c>
      <c r="B169">
        <v>39.04</v>
      </c>
      <c r="C169">
        <v>1320.74</v>
      </c>
      <c r="D169">
        <v>679.89</v>
      </c>
      <c r="E169">
        <v>5.0999999999999996</v>
      </c>
      <c r="F169">
        <v>1.0249223530213589E-64</v>
      </c>
      <c r="G169" t="s">
        <v>4782</v>
      </c>
      <c r="H169" t="s">
        <v>7858</v>
      </c>
    </row>
    <row r="170" spans="1:8" x14ac:dyDescent="0.35">
      <c r="A170" t="s">
        <v>1379</v>
      </c>
      <c r="B170">
        <v>2502.16</v>
      </c>
      <c r="C170">
        <v>194.05</v>
      </c>
      <c r="D170">
        <v>1348.11</v>
      </c>
      <c r="E170">
        <v>-3.69</v>
      </c>
      <c r="F170">
        <v>1.2487842510547508E-64</v>
      </c>
      <c r="G170" t="s">
        <v>4499</v>
      </c>
      <c r="H170" t="s">
        <v>7576</v>
      </c>
    </row>
    <row r="171" spans="1:8" x14ac:dyDescent="0.35">
      <c r="A171" t="s">
        <v>2489</v>
      </c>
      <c r="B171">
        <v>11.11</v>
      </c>
      <c r="C171">
        <v>877.19</v>
      </c>
      <c r="D171">
        <v>444.15</v>
      </c>
      <c r="E171">
        <v>6.28</v>
      </c>
      <c r="F171">
        <v>3.186709358998954E-64</v>
      </c>
      <c r="G171" t="s">
        <v>5609</v>
      </c>
      <c r="H171" t="s">
        <v>8684</v>
      </c>
    </row>
    <row r="172" spans="1:8" x14ac:dyDescent="0.35">
      <c r="A172" t="s">
        <v>2161</v>
      </c>
      <c r="B172">
        <v>108.39</v>
      </c>
      <c r="C172">
        <v>1966.17</v>
      </c>
      <c r="D172">
        <v>1037.28</v>
      </c>
      <c r="E172">
        <v>4.1900000000000004</v>
      </c>
      <c r="F172">
        <v>4.5081035782415405E-64</v>
      </c>
      <c r="G172" t="s">
        <v>5281</v>
      </c>
      <c r="H172" t="s">
        <v>8357</v>
      </c>
    </row>
    <row r="173" spans="1:8" x14ac:dyDescent="0.35">
      <c r="A173" t="s">
        <v>2609</v>
      </c>
      <c r="B173">
        <v>2323.3000000000002</v>
      </c>
      <c r="C173">
        <v>56.2</v>
      </c>
      <c r="D173">
        <v>1189.75</v>
      </c>
      <c r="E173">
        <v>-5.38</v>
      </c>
      <c r="F173">
        <v>4.6060630595270949E-64</v>
      </c>
      <c r="G173" t="s">
        <v>5729</v>
      </c>
      <c r="H173" t="s">
        <v>8804</v>
      </c>
    </row>
    <row r="174" spans="1:8" x14ac:dyDescent="0.35">
      <c r="A174" t="s">
        <v>2362</v>
      </c>
      <c r="B174">
        <v>957.86</v>
      </c>
      <c r="C174">
        <v>13391.5</v>
      </c>
      <c r="D174">
        <v>7174.68</v>
      </c>
      <c r="E174">
        <v>3.81</v>
      </c>
      <c r="F174">
        <v>9.1897030610499876E-64</v>
      </c>
      <c r="G174" t="s">
        <v>5482</v>
      </c>
      <c r="H174" t="s">
        <v>8557</v>
      </c>
    </row>
    <row r="175" spans="1:8" x14ac:dyDescent="0.35">
      <c r="A175" t="s">
        <v>1966</v>
      </c>
      <c r="B175">
        <v>33.68</v>
      </c>
      <c r="C175">
        <v>1612.65</v>
      </c>
      <c r="D175">
        <v>823.16</v>
      </c>
      <c r="E175">
        <v>5.56</v>
      </c>
      <c r="F175">
        <v>1.0777354607759997E-63</v>
      </c>
      <c r="G175" t="s">
        <v>5086</v>
      </c>
      <c r="H175" t="s">
        <v>8162</v>
      </c>
    </row>
    <row r="176" spans="1:8" x14ac:dyDescent="0.35">
      <c r="A176" t="s">
        <v>3043</v>
      </c>
      <c r="B176">
        <v>36.36</v>
      </c>
      <c r="C176">
        <v>1120.17</v>
      </c>
      <c r="D176">
        <v>578.26</v>
      </c>
      <c r="E176">
        <v>4.9400000000000004</v>
      </c>
      <c r="F176">
        <v>1.3637489331357066E-63</v>
      </c>
      <c r="G176" t="s">
        <v>6163</v>
      </c>
      <c r="H176" t="s">
        <v>9219</v>
      </c>
    </row>
    <row r="177" spans="1:8" x14ac:dyDescent="0.35">
      <c r="A177" t="s">
        <v>927</v>
      </c>
      <c r="B177">
        <v>1782.57</v>
      </c>
      <c r="C177">
        <v>100.03</v>
      </c>
      <c r="D177">
        <v>941.3</v>
      </c>
      <c r="E177">
        <v>-4.1500000000000004</v>
      </c>
      <c r="F177">
        <v>2.9558583274421187E-63</v>
      </c>
      <c r="G177" t="s">
        <v>4047</v>
      </c>
      <c r="H177" t="s">
        <v>7127</v>
      </c>
    </row>
    <row r="178" spans="1:8" x14ac:dyDescent="0.35">
      <c r="A178" t="s">
        <v>897</v>
      </c>
      <c r="B178">
        <v>15.94</v>
      </c>
      <c r="C178">
        <v>729.07</v>
      </c>
      <c r="D178">
        <v>372.51</v>
      </c>
      <c r="E178">
        <v>5.51</v>
      </c>
      <c r="F178">
        <v>2.9558583274421187E-63</v>
      </c>
      <c r="G178" t="s">
        <v>4017</v>
      </c>
      <c r="H178" t="s">
        <v>7097</v>
      </c>
    </row>
    <row r="179" spans="1:8" x14ac:dyDescent="0.35">
      <c r="A179" t="s">
        <v>1292</v>
      </c>
      <c r="B179">
        <v>65.62</v>
      </c>
      <c r="C179">
        <v>6240.73</v>
      </c>
      <c r="D179">
        <v>3153.17</v>
      </c>
      <c r="E179">
        <v>6.57</v>
      </c>
      <c r="F179">
        <v>4.2189684714817657E-63</v>
      </c>
      <c r="G179" t="s">
        <v>4412</v>
      </c>
      <c r="H179" t="s">
        <v>7489</v>
      </c>
    </row>
    <row r="180" spans="1:8" x14ac:dyDescent="0.35">
      <c r="A180" t="s">
        <v>3046</v>
      </c>
      <c r="B180">
        <v>12.6</v>
      </c>
      <c r="C180">
        <v>757.24</v>
      </c>
      <c r="D180">
        <v>384.92</v>
      </c>
      <c r="E180">
        <v>5.94</v>
      </c>
      <c r="F180">
        <v>6.2938970599671584E-63</v>
      </c>
      <c r="G180" t="s">
        <v>6166</v>
      </c>
      <c r="H180" t="s">
        <v>9221</v>
      </c>
    </row>
    <row r="181" spans="1:8" x14ac:dyDescent="0.35">
      <c r="A181" t="s">
        <v>1679</v>
      </c>
      <c r="B181">
        <v>140.66999999999999</v>
      </c>
      <c r="C181">
        <v>3574.22</v>
      </c>
      <c r="D181">
        <v>1857.44</v>
      </c>
      <c r="E181">
        <v>4.67</v>
      </c>
      <c r="F181">
        <v>2.1439651714412018E-62</v>
      </c>
      <c r="G181" t="s">
        <v>4799</v>
      </c>
      <c r="H181" t="s">
        <v>7875</v>
      </c>
    </row>
    <row r="182" spans="1:8" x14ac:dyDescent="0.35">
      <c r="A182" t="s">
        <v>1087</v>
      </c>
      <c r="B182">
        <v>82.15</v>
      </c>
      <c r="C182">
        <v>2294.63</v>
      </c>
      <c r="D182">
        <v>1188.3900000000001</v>
      </c>
      <c r="E182">
        <v>4.8099999999999996</v>
      </c>
      <c r="F182">
        <v>3.7571623823210938E-62</v>
      </c>
      <c r="G182" t="s">
        <v>4207</v>
      </c>
      <c r="H182" t="s">
        <v>7284</v>
      </c>
    </row>
    <row r="183" spans="1:8" x14ac:dyDescent="0.35">
      <c r="A183" t="s">
        <v>2892</v>
      </c>
      <c r="B183">
        <v>142.41</v>
      </c>
      <c r="C183">
        <v>2832.93</v>
      </c>
      <c r="D183">
        <v>1487.67</v>
      </c>
      <c r="E183">
        <v>4.32</v>
      </c>
      <c r="F183">
        <v>5.1807286574733891E-62</v>
      </c>
      <c r="G183" t="s">
        <v>6012</v>
      </c>
      <c r="H183" t="s">
        <v>9085</v>
      </c>
    </row>
    <row r="184" spans="1:8" x14ac:dyDescent="0.35">
      <c r="A184" t="s">
        <v>1055</v>
      </c>
      <c r="B184">
        <v>83.41</v>
      </c>
      <c r="C184">
        <v>1349.71</v>
      </c>
      <c r="D184">
        <v>716.56</v>
      </c>
      <c r="E184">
        <v>4.01</v>
      </c>
      <c r="F184">
        <v>5.8090532018420913E-62</v>
      </c>
      <c r="G184" t="s">
        <v>4175</v>
      </c>
      <c r="H184" t="s">
        <v>7252</v>
      </c>
    </row>
    <row r="185" spans="1:8" x14ac:dyDescent="0.35">
      <c r="A185" t="s">
        <v>2585</v>
      </c>
      <c r="B185">
        <v>1708.31</v>
      </c>
      <c r="C185">
        <v>123.82</v>
      </c>
      <c r="D185">
        <v>916.07</v>
      </c>
      <c r="E185">
        <v>-3.79</v>
      </c>
      <c r="F185">
        <v>1.6502371820593888E-61</v>
      </c>
      <c r="G185" t="s">
        <v>5705</v>
      </c>
      <c r="H185" t="s">
        <v>8780</v>
      </c>
    </row>
    <row r="186" spans="1:8" x14ac:dyDescent="0.35">
      <c r="A186" t="s">
        <v>2291</v>
      </c>
      <c r="B186">
        <v>110.25</v>
      </c>
      <c r="C186">
        <v>1366.32</v>
      </c>
      <c r="D186">
        <v>738.28</v>
      </c>
      <c r="E186">
        <v>3.63</v>
      </c>
      <c r="F186">
        <v>1.5798788359378455E-60</v>
      </c>
      <c r="G186" t="s">
        <v>5411</v>
      </c>
      <c r="H186" t="s">
        <v>8487</v>
      </c>
    </row>
    <row r="187" spans="1:8" x14ac:dyDescent="0.35">
      <c r="A187" t="s">
        <v>1269</v>
      </c>
      <c r="B187">
        <v>30.12</v>
      </c>
      <c r="C187">
        <v>1904.34</v>
      </c>
      <c r="D187">
        <v>967.23</v>
      </c>
      <c r="E187">
        <v>5.97</v>
      </c>
      <c r="F187">
        <v>2.0081557677092587E-60</v>
      </c>
      <c r="G187" t="s">
        <v>4389</v>
      </c>
      <c r="H187" t="s">
        <v>7466</v>
      </c>
    </row>
    <row r="188" spans="1:8" x14ac:dyDescent="0.35">
      <c r="A188" t="s">
        <v>1092</v>
      </c>
      <c r="B188">
        <v>5.99</v>
      </c>
      <c r="C188">
        <v>1614.28</v>
      </c>
      <c r="D188">
        <v>810.14</v>
      </c>
      <c r="E188">
        <v>8.02</v>
      </c>
      <c r="F188">
        <v>3.9126175364827172E-60</v>
      </c>
      <c r="G188" t="s">
        <v>4212</v>
      </c>
      <c r="H188" t="s">
        <v>7289</v>
      </c>
    </row>
    <row r="189" spans="1:8" x14ac:dyDescent="0.35">
      <c r="A189" t="s">
        <v>691</v>
      </c>
      <c r="B189">
        <v>60.11</v>
      </c>
      <c r="C189">
        <v>2081.79</v>
      </c>
      <c r="D189">
        <v>1070.95</v>
      </c>
      <c r="E189">
        <v>5.0999999999999996</v>
      </c>
      <c r="F189">
        <v>1.5521142333893589E-59</v>
      </c>
      <c r="G189" t="s">
        <v>3811</v>
      </c>
      <c r="H189" t="s">
        <v>6897</v>
      </c>
    </row>
    <row r="190" spans="1:8" x14ac:dyDescent="0.35">
      <c r="A190" t="s">
        <v>1908</v>
      </c>
      <c r="B190">
        <v>1965.6</v>
      </c>
      <c r="C190">
        <v>114.45</v>
      </c>
      <c r="D190">
        <v>1040.03</v>
      </c>
      <c r="E190">
        <v>-4.0999999999999996</v>
      </c>
      <c r="F190">
        <v>1.5901999463081087E-59</v>
      </c>
      <c r="G190" t="s">
        <v>5028</v>
      </c>
      <c r="H190" t="s">
        <v>8104</v>
      </c>
    </row>
    <row r="191" spans="1:8" x14ac:dyDescent="0.35">
      <c r="A191" t="s">
        <v>1840</v>
      </c>
      <c r="B191">
        <v>3189.02</v>
      </c>
      <c r="C191">
        <v>80.11</v>
      </c>
      <c r="D191">
        <v>1634.56</v>
      </c>
      <c r="E191">
        <v>-5.31</v>
      </c>
      <c r="F191">
        <v>3.536064277305857E-59</v>
      </c>
      <c r="G191" t="s">
        <v>4960</v>
      </c>
      <c r="H191" t="s">
        <v>8036</v>
      </c>
    </row>
    <row r="192" spans="1:8" x14ac:dyDescent="0.35">
      <c r="A192" t="s">
        <v>1795</v>
      </c>
      <c r="B192">
        <v>12.79</v>
      </c>
      <c r="C192">
        <v>917.61</v>
      </c>
      <c r="D192">
        <v>465.2</v>
      </c>
      <c r="E192">
        <v>6.15</v>
      </c>
      <c r="F192">
        <v>5.1836479720134547E-59</v>
      </c>
      <c r="G192" t="s">
        <v>4915</v>
      </c>
      <c r="H192" t="s">
        <v>7991</v>
      </c>
    </row>
    <row r="193" spans="1:8" x14ac:dyDescent="0.35">
      <c r="A193" t="s">
        <v>1252</v>
      </c>
      <c r="B193">
        <v>777.05</v>
      </c>
      <c r="C193">
        <v>10.55</v>
      </c>
      <c r="D193">
        <v>393.8</v>
      </c>
      <c r="E193">
        <v>-6.23</v>
      </c>
      <c r="F193">
        <v>5.605363461079502E-59</v>
      </c>
      <c r="G193" t="s">
        <v>4372</v>
      </c>
      <c r="H193" t="s">
        <v>7449</v>
      </c>
    </row>
    <row r="194" spans="1:8" x14ac:dyDescent="0.35">
      <c r="A194" t="s">
        <v>1924</v>
      </c>
      <c r="B194">
        <v>989.45</v>
      </c>
      <c r="C194">
        <v>6.22</v>
      </c>
      <c r="D194">
        <v>497.83</v>
      </c>
      <c r="E194">
        <v>-7.32</v>
      </c>
      <c r="F194">
        <v>2.0310432750050659E-58</v>
      </c>
      <c r="G194" t="s">
        <v>5044</v>
      </c>
      <c r="H194" t="s">
        <v>8120</v>
      </c>
    </row>
    <row r="195" spans="1:8" x14ac:dyDescent="0.35">
      <c r="A195" t="s">
        <v>2017</v>
      </c>
      <c r="B195">
        <v>2555.69</v>
      </c>
      <c r="C195">
        <v>67.239999999999995</v>
      </c>
      <c r="D195">
        <v>1311.46</v>
      </c>
      <c r="E195">
        <v>-5.25</v>
      </c>
      <c r="F195">
        <v>6.0976002292826537E-58</v>
      </c>
      <c r="G195" t="s">
        <v>5137</v>
      </c>
      <c r="H195" t="s">
        <v>8213</v>
      </c>
    </row>
    <row r="196" spans="1:8" x14ac:dyDescent="0.35">
      <c r="A196" t="s">
        <v>1644</v>
      </c>
      <c r="B196">
        <v>1514.45</v>
      </c>
      <c r="C196">
        <v>3.66</v>
      </c>
      <c r="D196">
        <v>759.05</v>
      </c>
      <c r="E196">
        <v>-8.65</v>
      </c>
      <c r="F196">
        <v>8.095732779014093E-58</v>
      </c>
      <c r="G196" t="s">
        <v>4764</v>
      </c>
      <c r="H196" t="s">
        <v>7840</v>
      </c>
    </row>
    <row r="197" spans="1:8" x14ac:dyDescent="0.35">
      <c r="A197" t="s">
        <v>1598</v>
      </c>
      <c r="B197">
        <v>8.31</v>
      </c>
      <c r="C197">
        <v>716.07</v>
      </c>
      <c r="D197">
        <v>362.19</v>
      </c>
      <c r="E197">
        <v>6.45</v>
      </c>
      <c r="F197">
        <v>1.0857886534510189E-57</v>
      </c>
      <c r="G197" t="s">
        <v>4718</v>
      </c>
      <c r="H197" t="s">
        <v>7794</v>
      </c>
    </row>
    <row r="198" spans="1:8" x14ac:dyDescent="0.35">
      <c r="A198" t="s">
        <v>3048</v>
      </c>
      <c r="B198">
        <v>61.5</v>
      </c>
      <c r="C198">
        <v>1139.3499999999999</v>
      </c>
      <c r="D198">
        <v>600.42999999999995</v>
      </c>
      <c r="E198">
        <v>4.21</v>
      </c>
      <c r="F198">
        <v>1.4260460055436717E-57</v>
      </c>
      <c r="G198" t="s">
        <v>6168</v>
      </c>
      <c r="H198" t="s">
        <v>9223</v>
      </c>
    </row>
    <row r="199" spans="1:8" x14ac:dyDescent="0.35">
      <c r="A199" t="s">
        <v>1875</v>
      </c>
      <c r="B199">
        <v>286.24</v>
      </c>
      <c r="C199">
        <v>21126.65</v>
      </c>
      <c r="D199">
        <v>10706.44</v>
      </c>
      <c r="E199">
        <v>6.2</v>
      </c>
      <c r="F199">
        <v>2.417139590135432E-57</v>
      </c>
      <c r="G199" t="s">
        <v>4995</v>
      </c>
      <c r="H199" t="s">
        <v>8071</v>
      </c>
    </row>
    <row r="200" spans="1:8" x14ac:dyDescent="0.35">
      <c r="A200" t="s">
        <v>541</v>
      </c>
      <c r="B200">
        <v>285.3</v>
      </c>
      <c r="C200">
        <v>3245.25</v>
      </c>
      <c r="D200">
        <v>1765.27</v>
      </c>
      <c r="E200">
        <v>3.51</v>
      </c>
      <c r="F200">
        <v>3.4784422959726044E-57</v>
      </c>
      <c r="G200" t="s">
        <v>3661</v>
      </c>
      <c r="H200" t="s">
        <v>6756</v>
      </c>
    </row>
    <row r="201" spans="1:8" x14ac:dyDescent="0.35">
      <c r="A201" t="s">
        <v>2797</v>
      </c>
      <c r="B201">
        <v>1355.57</v>
      </c>
      <c r="C201">
        <v>9.51</v>
      </c>
      <c r="D201">
        <v>682.54</v>
      </c>
      <c r="E201">
        <v>-7.18</v>
      </c>
      <c r="F201">
        <v>3.6447197994227707E-57</v>
      </c>
      <c r="G201" t="s">
        <v>5917</v>
      </c>
      <c r="H201" t="s">
        <v>8992</v>
      </c>
    </row>
    <row r="202" spans="1:8" x14ac:dyDescent="0.35">
      <c r="A202" t="s">
        <v>2386</v>
      </c>
      <c r="B202">
        <v>47.36</v>
      </c>
      <c r="C202">
        <v>1181.7</v>
      </c>
      <c r="D202">
        <v>614.53</v>
      </c>
      <c r="E202">
        <v>4.63</v>
      </c>
      <c r="F202">
        <v>1.352421583252624E-56</v>
      </c>
      <c r="G202" t="s">
        <v>5506</v>
      </c>
      <c r="H202" t="s">
        <v>8581</v>
      </c>
    </row>
    <row r="203" spans="1:8" x14ac:dyDescent="0.35">
      <c r="A203" t="s">
        <v>2125</v>
      </c>
      <c r="B203">
        <v>139.69999999999999</v>
      </c>
      <c r="C203">
        <v>4278.76</v>
      </c>
      <c r="D203">
        <v>2209.23</v>
      </c>
      <c r="E203">
        <v>4.93</v>
      </c>
      <c r="F203">
        <v>2.1386607492465048E-56</v>
      </c>
      <c r="G203" t="s">
        <v>5245</v>
      </c>
      <c r="H203" t="s">
        <v>8321</v>
      </c>
    </row>
    <row r="204" spans="1:8" x14ac:dyDescent="0.35">
      <c r="A204" t="s">
        <v>46</v>
      </c>
      <c r="B204">
        <v>1469.09</v>
      </c>
      <c r="C204">
        <v>101.06</v>
      </c>
      <c r="D204">
        <v>785.08</v>
      </c>
      <c r="E204">
        <v>-3.87</v>
      </c>
      <c r="F204">
        <v>2.7644718110182961E-56</v>
      </c>
      <c r="G204" t="s">
        <v>3166</v>
      </c>
      <c r="H204" t="s">
        <v>6285</v>
      </c>
    </row>
    <row r="205" spans="1:8" x14ac:dyDescent="0.35">
      <c r="A205" t="s">
        <v>1898</v>
      </c>
      <c r="B205">
        <v>350.5</v>
      </c>
      <c r="C205">
        <v>3358.17</v>
      </c>
      <c r="D205">
        <v>1854.34</v>
      </c>
      <c r="E205">
        <v>3.26</v>
      </c>
      <c r="F205">
        <v>3.5471274600124541E-56</v>
      </c>
      <c r="G205" t="s">
        <v>5018</v>
      </c>
      <c r="H205" t="s">
        <v>8094</v>
      </c>
    </row>
    <row r="206" spans="1:8" x14ac:dyDescent="0.35">
      <c r="A206" t="s">
        <v>2165</v>
      </c>
      <c r="B206">
        <v>1113.8699999999999</v>
      </c>
      <c r="C206">
        <v>4.32</v>
      </c>
      <c r="D206">
        <v>559.09</v>
      </c>
      <c r="E206">
        <v>-7.96</v>
      </c>
      <c r="F206">
        <v>3.8596742782206465E-56</v>
      </c>
      <c r="G206" t="s">
        <v>5285</v>
      </c>
      <c r="H206" t="s">
        <v>8361</v>
      </c>
    </row>
    <row r="207" spans="1:8" x14ac:dyDescent="0.35">
      <c r="A207" t="s">
        <v>2545</v>
      </c>
      <c r="B207">
        <v>3.1</v>
      </c>
      <c r="C207">
        <v>1671.34</v>
      </c>
      <c r="D207">
        <v>837.22</v>
      </c>
      <c r="E207">
        <v>9.19</v>
      </c>
      <c r="F207">
        <v>4.2281551911760348E-56</v>
      </c>
      <c r="G207" t="s">
        <v>5665</v>
      </c>
      <c r="H207" t="s">
        <v>8740</v>
      </c>
    </row>
    <row r="208" spans="1:8" x14ac:dyDescent="0.35">
      <c r="A208" t="s">
        <v>2465</v>
      </c>
      <c r="B208">
        <v>2184.7199999999998</v>
      </c>
      <c r="C208">
        <v>56.36</v>
      </c>
      <c r="D208">
        <v>1120.54</v>
      </c>
      <c r="E208">
        <v>-5.27</v>
      </c>
      <c r="F208">
        <v>5.2378821000408413E-56</v>
      </c>
      <c r="G208" t="s">
        <v>5585</v>
      </c>
      <c r="H208" t="s">
        <v>8660</v>
      </c>
    </row>
    <row r="209" spans="1:8" x14ac:dyDescent="0.35">
      <c r="A209" t="s">
        <v>259</v>
      </c>
      <c r="B209">
        <v>728.94</v>
      </c>
      <c r="C209">
        <v>11.8</v>
      </c>
      <c r="D209">
        <v>370.37</v>
      </c>
      <c r="E209">
        <v>-5.99</v>
      </c>
      <c r="F209">
        <v>8.1685207148881143E-56</v>
      </c>
      <c r="G209" t="s">
        <v>3379</v>
      </c>
      <c r="H209" t="s">
        <v>6492</v>
      </c>
    </row>
    <row r="210" spans="1:8" x14ac:dyDescent="0.35">
      <c r="A210" t="s">
        <v>2296</v>
      </c>
      <c r="B210">
        <v>1474.54</v>
      </c>
      <c r="C210">
        <v>3.35</v>
      </c>
      <c r="D210">
        <v>738.95</v>
      </c>
      <c r="E210">
        <v>-8.74</v>
      </c>
      <c r="F210">
        <v>1.8836963063269144E-55</v>
      </c>
      <c r="G210" t="s">
        <v>5416</v>
      </c>
      <c r="H210" t="s">
        <v>8492</v>
      </c>
    </row>
    <row r="211" spans="1:8" x14ac:dyDescent="0.35">
      <c r="A211" t="s">
        <v>27</v>
      </c>
      <c r="B211">
        <v>660.46</v>
      </c>
      <c r="C211">
        <v>17.46</v>
      </c>
      <c r="D211">
        <v>338.96</v>
      </c>
      <c r="E211">
        <v>-5.26</v>
      </c>
      <c r="F211">
        <v>3.076156010804616E-55</v>
      </c>
      <c r="G211" t="s">
        <v>3147</v>
      </c>
      <c r="H211" t="s">
        <v>6266</v>
      </c>
    </row>
    <row r="212" spans="1:8" x14ac:dyDescent="0.35">
      <c r="A212" t="s">
        <v>838</v>
      </c>
      <c r="B212">
        <v>18.829999999999998</v>
      </c>
      <c r="C212">
        <v>1252.17</v>
      </c>
      <c r="D212">
        <v>635.5</v>
      </c>
      <c r="E212">
        <v>6.05</v>
      </c>
      <c r="F212">
        <v>3.5801406578355032E-55</v>
      </c>
      <c r="G212" t="s">
        <v>3958</v>
      </c>
      <c r="H212" t="s">
        <v>7039</v>
      </c>
    </row>
    <row r="213" spans="1:8" x14ac:dyDescent="0.35">
      <c r="A213" t="s">
        <v>2777</v>
      </c>
      <c r="B213">
        <v>75.760000000000005</v>
      </c>
      <c r="C213">
        <v>1236.42</v>
      </c>
      <c r="D213">
        <v>656.09</v>
      </c>
      <c r="E213">
        <v>4.0199999999999996</v>
      </c>
      <c r="F213">
        <v>3.8963625119270765E-55</v>
      </c>
      <c r="G213" t="s">
        <v>5897</v>
      </c>
      <c r="H213" t="s">
        <v>8972</v>
      </c>
    </row>
    <row r="214" spans="1:8" x14ac:dyDescent="0.35">
      <c r="A214" t="s">
        <v>790</v>
      </c>
      <c r="B214">
        <v>10.31</v>
      </c>
      <c r="C214">
        <v>1040.46</v>
      </c>
      <c r="D214">
        <v>525.38</v>
      </c>
      <c r="E214">
        <v>6.68</v>
      </c>
      <c r="F214">
        <v>5.3783218400316242E-55</v>
      </c>
      <c r="G214" t="s">
        <v>3910</v>
      </c>
      <c r="H214" t="s">
        <v>6992</v>
      </c>
    </row>
    <row r="215" spans="1:8" x14ac:dyDescent="0.35">
      <c r="A215" t="s">
        <v>2822</v>
      </c>
      <c r="B215">
        <v>1489.13</v>
      </c>
      <c r="C215">
        <v>3.35</v>
      </c>
      <c r="D215">
        <v>746.24</v>
      </c>
      <c r="E215">
        <v>-8.76</v>
      </c>
      <c r="F215">
        <v>8.003628308504149E-55</v>
      </c>
      <c r="G215" t="s">
        <v>5942</v>
      </c>
      <c r="H215" t="s">
        <v>9017</v>
      </c>
    </row>
    <row r="216" spans="1:8" x14ac:dyDescent="0.35">
      <c r="A216" t="s">
        <v>49</v>
      </c>
      <c r="B216">
        <v>7.23</v>
      </c>
      <c r="C216">
        <v>670.02</v>
      </c>
      <c r="D216">
        <v>338.62</v>
      </c>
      <c r="E216">
        <v>6.48</v>
      </c>
      <c r="F216">
        <v>1.2123460515514802E-54</v>
      </c>
      <c r="G216" t="s">
        <v>3169</v>
      </c>
      <c r="H216" t="s">
        <v>6288</v>
      </c>
    </row>
    <row r="217" spans="1:8" x14ac:dyDescent="0.35">
      <c r="A217" t="s">
        <v>1137</v>
      </c>
      <c r="B217">
        <v>168.25</v>
      </c>
      <c r="C217">
        <v>5600.97</v>
      </c>
      <c r="D217">
        <v>2884.61</v>
      </c>
      <c r="E217">
        <v>5.05</v>
      </c>
      <c r="F217">
        <v>1.2560997211748771E-54</v>
      </c>
      <c r="G217" t="s">
        <v>4257</v>
      </c>
      <c r="H217" t="s">
        <v>7334</v>
      </c>
    </row>
    <row r="218" spans="1:8" x14ac:dyDescent="0.35">
      <c r="A218" t="s">
        <v>2349</v>
      </c>
      <c r="B218">
        <v>135.41</v>
      </c>
      <c r="C218">
        <v>3443.14</v>
      </c>
      <c r="D218">
        <v>1789.28</v>
      </c>
      <c r="E218">
        <v>4.67</v>
      </c>
      <c r="F218">
        <v>1.6020870715574154E-54</v>
      </c>
      <c r="G218" t="s">
        <v>5469</v>
      </c>
      <c r="H218" t="s">
        <v>8544</v>
      </c>
    </row>
    <row r="219" spans="1:8" x14ac:dyDescent="0.35">
      <c r="A219" t="s">
        <v>459</v>
      </c>
      <c r="B219">
        <v>973.06</v>
      </c>
      <c r="C219">
        <v>30.47</v>
      </c>
      <c r="D219">
        <v>501.76</v>
      </c>
      <c r="E219">
        <v>-5</v>
      </c>
      <c r="F219">
        <v>1.8450917976058393E-54</v>
      </c>
      <c r="G219" t="s">
        <v>3579</v>
      </c>
      <c r="H219" t="s">
        <v>6683</v>
      </c>
    </row>
    <row r="220" spans="1:8" x14ac:dyDescent="0.35">
      <c r="A220" t="s">
        <v>1224</v>
      </c>
      <c r="B220">
        <v>21.56</v>
      </c>
      <c r="C220">
        <v>813.15</v>
      </c>
      <c r="D220">
        <v>417.36</v>
      </c>
      <c r="E220">
        <v>5.24</v>
      </c>
      <c r="F220">
        <v>1.8582250137579392E-54</v>
      </c>
      <c r="G220" t="s">
        <v>4344</v>
      </c>
      <c r="H220" t="s">
        <v>7421</v>
      </c>
    </row>
    <row r="221" spans="1:8" x14ac:dyDescent="0.35">
      <c r="A221" t="s">
        <v>2576</v>
      </c>
      <c r="B221">
        <v>914.48</v>
      </c>
      <c r="C221">
        <v>20.420000000000002</v>
      </c>
      <c r="D221">
        <v>467.45</v>
      </c>
      <c r="E221">
        <v>-5.52</v>
      </c>
      <c r="F221">
        <v>2.4057350826575815E-54</v>
      </c>
      <c r="G221" t="s">
        <v>5696</v>
      </c>
      <c r="H221" t="s">
        <v>8771</v>
      </c>
    </row>
    <row r="222" spans="1:8" x14ac:dyDescent="0.35">
      <c r="A222" t="s">
        <v>25</v>
      </c>
      <c r="B222">
        <v>3.01</v>
      </c>
      <c r="C222">
        <v>1525.07</v>
      </c>
      <c r="D222">
        <v>764.04</v>
      </c>
      <c r="E222">
        <v>9.06</v>
      </c>
      <c r="F222">
        <v>2.7537981707968459E-54</v>
      </c>
      <c r="G222" t="s">
        <v>3145</v>
      </c>
      <c r="H222" t="s">
        <v>6264</v>
      </c>
    </row>
    <row r="223" spans="1:8" x14ac:dyDescent="0.35">
      <c r="A223" t="s">
        <v>2911</v>
      </c>
      <c r="B223">
        <v>1624.78</v>
      </c>
      <c r="C223">
        <v>3.44</v>
      </c>
      <c r="D223">
        <v>814.11</v>
      </c>
      <c r="E223">
        <v>-8.8800000000000008</v>
      </c>
      <c r="F223">
        <v>3.164126685002942E-54</v>
      </c>
      <c r="G223" t="s">
        <v>6031</v>
      </c>
      <c r="H223" t="s">
        <v>9104</v>
      </c>
    </row>
    <row r="224" spans="1:8" x14ac:dyDescent="0.35">
      <c r="A224" t="s">
        <v>2967</v>
      </c>
      <c r="B224">
        <v>24.18</v>
      </c>
      <c r="C224">
        <v>887</v>
      </c>
      <c r="D224">
        <v>455.59</v>
      </c>
      <c r="E224">
        <v>5.23</v>
      </c>
      <c r="F224">
        <v>3.4304783286534935E-54</v>
      </c>
      <c r="G224" t="s">
        <v>6087</v>
      </c>
      <c r="H224" t="s">
        <v>9159</v>
      </c>
    </row>
    <row r="225" spans="1:8" x14ac:dyDescent="0.35">
      <c r="A225" t="s">
        <v>1541</v>
      </c>
      <c r="B225">
        <v>3990.86</v>
      </c>
      <c r="C225">
        <v>97719.37</v>
      </c>
      <c r="D225">
        <v>50855.12</v>
      </c>
      <c r="E225">
        <v>4.6100000000000003</v>
      </c>
      <c r="F225">
        <v>6.7669984133160886E-54</v>
      </c>
      <c r="G225" t="s">
        <v>4661</v>
      </c>
      <c r="H225" t="s">
        <v>7737</v>
      </c>
    </row>
    <row r="226" spans="1:8" x14ac:dyDescent="0.35">
      <c r="A226" t="s">
        <v>579</v>
      </c>
      <c r="B226">
        <v>26.47</v>
      </c>
      <c r="C226">
        <v>738.29</v>
      </c>
      <c r="D226">
        <v>382.38</v>
      </c>
      <c r="E226">
        <v>4.78</v>
      </c>
      <c r="F226">
        <v>7.1280495588411644E-54</v>
      </c>
      <c r="G226" t="s">
        <v>3699</v>
      </c>
      <c r="H226" t="s">
        <v>6791</v>
      </c>
    </row>
    <row r="227" spans="1:8" x14ac:dyDescent="0.35">
      <c r="A227" t="s">
        <v>1593</v>
      </c>
      <c r="B227">
        <v>24.95</v>
      </c>
      <c r="C227">
        <v>861.52</v>
      </c>
      <c r="D227">
        <v>443.24</v>
      </c>
      <c r="E227">
        <v>5.12</v>
      </c>
      <c r="F227">
        <v>8.9021099893243249E-54</v>
      </c>
      <c r="G227" t="s">
        <v>4713</v>
      </c>
      <c r="H227" t="s">
        <v>7789</v>
      </c>
    </row>
    <row r="228" spans="1:8" x14ac:dyDescent="0.35">
      <c r="A228" t="s">
        <v>1302</v>
      </c>
      <c r="B228">
        <v>892.59</v>
      </c>
      <c r="C228">
        <v>6.95</v>
      </c>
      <c r="D228">
        <v>449.77</v>
      </c>
      <c r="E228">
        <v>-7.01</v>
      </c>
      <c r="F228">
        <v>1.6727126929259922E-53</v>
      </c>
      <c r="G228" t="s">
        <v>4422</v>
      </c>
      <c r="H228" t="s">
        <v>7499</v>
      </c>
    </row>
    <row r="229" spans="1:8" x14ac:dyDescent="0.35">
      <c r="A229" t="s">
        <v>2091</v>
      </c>
      <c r="B229">
        <v>397.24</v>
      </c>
      <c r="C229">
        <v>5893.56</v>
      </c>
      <c r="D229">
        <v>3145.4</v>
      </c>
      <c r="E229">
        <v>3.89</v>
      </c>
      <c r="F229">
        <v>2.4382347040378751E-53</v>
      </c>
      <c r="G229" t="s">
        <v>5211</v>
      </c>
      <c r="H229" t="s">
        <v>8287</v>
      </c>
    </row>
    <row r="230" spans="1:8" x14ac:dyDescent="0.35">
      <c r="A230" t="s">
        <v>1115</v>
      </c>
      <c r="B230">
        <v>2903.81</v>
      </c>
      <c r="C230">
        <v>215.27</v>
      </c>
      <c r="D230">
        <v>1559.54</v>
      </c>
      <c r="E230">
        <v>-3.75</v>
      </c>
      <c r="F230">
        <v>2.8910697802474093E-53</v>
      </c>
      <c r="G230" t="s">
        <v>4235</v>
      </c>
      <c r="H230" t="s">
        <v>7312</v>
      </c>
    </row>
    <row r="231" spans="1:8" x14ac:dyDescent="0.35">
      <c r="A231" t="s">
        <v>1897</v>
      </c>
      <c r="B231">
        <v>69.25</v>
      </c>
      <c r="C231">
        <v>2813.6</v>
      </c>
      <c r="D231">
        <v>1441.43</v>
      </c>
      <c r="E231">
        <v>5.34</v>
      </c>
      <c r="F231">
        <v>3.0012753137866121E-53</v>
      </c>
      <c r="G231" t="s">
        <v>5017</v>
      </c>
      <c r="H231" t="s">
        <v>8093</v>
      </c>
    </row>
    <row r="232" spans="1:8" x14ac:dyDescent="0.35">
      <c r="A232" t="s">
        <v>2861</v>
      </c>
      <c r="B232">
        <v>737.31</v>
      </c>
      <c r="C232">
        <v>9.68</v>
      </c>
      <c r="D232">
        <v>373.49</v>
      </c>
      <c r="E232">
        <v>-6.21</v>
      </c>
      <c r="F232">
        <v>3.8052224613925743E-53</v>
      </c>
      <c r="G232" t="s">
        <v>5981</v>
      </c>
      <c r="H232" t="s">
        <v>9055</v>
      </c>
    </row>
    <row r="233" spans="1:8" x14ac:dyDescent="0.35">
      <c r="A233" t="s">
        <v>1492</v>
      </c>
      <c r="B233">
        <v>21.59</v>
      </c>
      <c r="C233">
        <v>775.98</v>
      </c>
      <c r="D233">
        <v>398.78</v>
      </c>
      <c r="E233">
        <v>5.14</v>
      </c>
      <c r="F233">
        <v>3.9443477538751055E-53</v>
      </c>
      <c r="G233" t="s">
        <v>4612</v>
      </c>
      <c r="H233" t="s">
        <v>7689</v>
      </c>
    </row>
    <row r="234" spans="1:8" x14ac:dyDescent="0.35">
      <c r="A234" t="s">
        <v>1677</v>
      </c>
      <c r="B234">
        <v>572.19000000000005</v>
      </c>
      <c r="C234">
        <v>5703.35</v>
      </c>
      <c r="D234">
        <v>3137.77</v>
      </c>
      <c r="E234">
        <v>3.32</v>
      </c>
      <c r="F234">
        <v>4.668378062334862E-53</v>
      </c>
      <c r="G234" t="s">
        <v>4797</v>
      </c>
      <c r="H234" t="s">
        <v>7873</v>
      </c>
    </row>
    <row r="235" spans="1:8" x14ac:dyDescent="0.35">
      <c r="A235" t="s">
        <v>1507</v>
      </c>
      <c r="B235">
        <v>889.58</v>
      </c>
      <c r="C235">
        <v>12233.51</v>
      </c>
      <c r="D235">
        <v>6561.55</v>
      </c>
      <c r="E235">
        <v>3.78</v>
      </c>
      <c r="F235">
        <v>4.7751772294892498E-53</v>
      </c>
      <c r="G235" t="s">
        <v>4627</v>
      </c>
      <c r="H235" t="s">
        <v>7704</v>
      </c>
    </row>
    <row r="236" spans="1:8" x14ac:dyDescent="0.35">
      <c r="A236" t="s">
        <v>210</v>
      </c>
      <c r="B236">
        <v>52.88</v>
      </c>
      <c r="C236">
        <v>1862.69</v>
      </c>
      <c r="D236">
        <v>957.79</v>
      </c>
      <c r="E236">
        <v>5.14</v>
      </c>
      <c r="F236">
        <v>9.4529839492375397E-53</v>
      </c>
      <c r="G236" t="s">
        <v>3330</v>
      </c>
      <c r="H236" t="s">
        <v>6445</v>
      </c>
    </row>
    <row r="237" spans="1:8" x14ac:dyDescent="0.35">
      <c r="A237" t="s">
        <v>2905</v>
      </c>
      <c r="B237">
        <v>78.22</v>
      </c>
      <c r="C237">
        <v>2527.41</v>
      </c>
      <c r="D237">
        <v>1302.82</v>
      </c>
      <c r="E237">
        <v>5.01</v>
      </c>
      <c r="F237">
        <v>9.5731655539217688E-53</v>
      </c>
      <c r="G237" t="s">
        <v>6025</v>
      </c>
      <c r="H237" t="s">
        <v>9098</v>
      </c>
    </row>
    <row r="238" spans="1:8" x14ac:dyDescent="0.35">
      <c r="A238" t="s">
        <v>1308</v>
      </c>
      <c r="B238">
        <v>1039.28</v>
      </c>
      <c r="C238">
        <v>55.67</v>
      </c>
      <c r="D238">
        <v>547.48</v>
      </c>
      <c r="E238">
        <v>-4.21</v>
      </c>
      <c r="F238">
        <v>2.1892462540602378E-52</v>
      </c>
      <c r="G238" t="s">
        <v>4428</v>
      </c>
      <c r="H238" t="s">
        <v>7505</v>
      </c>
    </row>
    <row r="239" spans="1:8" x14ac:dyDescent="0.35">
      <c r="A239" t="s">
        <v>882</v>
      </c>
      <c r="B239">
        <v>712.48</v>
      </c>
      <c r="C239">
        <v>22.38</v>
      </c>
      <c r="D239">
        <v>367.43</v>
      </c>
      <c r="E239">
        <v>-4.9800000000000004</v>
      </c>
      <c r="F239">
        <v>2.8275623740056228E-52</v>
      </c>
      <c r="G239" t="s">
        <v>4002</v>
      </c>
      <c r="H239" t="s">
        <v>7082</v>
      </c>
    </row>
    <row r="240" spans="1:8" x14ac:dyDescent="0.35">
      <c r="A240" t="s">
        <v>680</v>
      </c>
      <c r="B240">
        <v>646.84</v>
      </c>
      <c r="C240">
        <v>22.6</v>
      </c>
      <c r="D240">
        <v>334.72</v>
      </c>
      <c r="E240">
        <v>-4.8499999999999996</v>
      </c>
      <c r="F240">
        <v>1.0263639189722448E-51</v>
      </c>
      <c r="G240" t="s">
        <v>3800</v>
      </c>
      <c r="H240" t="s">
        <v>6886</v>
      </c>
    </row>
    <row r="241" spans="1:8" x14ac:dyDescent="0.35">
      <c r="A241" t="s">
        <v>2233</v>
      </c>
      <c r="B241">
        <v>438.75</v>
      </c>
      <c r="C241">
        <v>5469.24</v>
      </c>
      <c r="D241">
        <v>2953.99</v>
      </c>
      <c r="E241">
        <v>3.64</v>
      </c>
      <c r="F241">
        <v>1.1273652155342106E-51</v>
      </c>
      <c r="G241" t="s">
        <v>5353</v>
      </c>
      <c r="H241" t="s">
        <v>8429</v>
      </c>
    </row>
    <row r="242" spans="1:8" x14ac:dyDescent="0.35">
      <c r="A242" t="s">
        <v>2157</v>
      </c>
      <c r="B242">
        <v>1076.77</v>
      </c>
      <c r="C242">
        <v>83.5</v>
      </c>
      <c r="D242">
        <v>580.14</v>
      </c>
      <c r="E242">
        <v>-3.69</v>
      </c>
      <c r="F242">
        <v>2.959433617459092E-51</v>
      </c>
      <c r="G242" t="s">
        <v>5277</v>
      </c>
      <c r="H242" t="s">
        <v>8353</v>
      </c>
    </row>
    <row r="243" spans="1:8" x14ac:dyDescent="0.35">
      <c r="A243" t="s">
        <v>9268</v>
      </c>
      <c r="B243">
        <v>2.77</v>
      </c>
      <c r="C243">
        <v>1464.62</v>
      </c>
      <c r="D243">
        <v>733.7</v>
      </c>
      <c r="E243">
        <v>9.17</v>
      </c>
      <c r="F243">
        <v>3.0563608585426402E-51</v>
      </c>
      <c r="G243" t="s">
        <v>9526</v>
      </c>
      <c r="H243" t="s">
        <v>9784</v>
      </c>
    </row>
    <row r="244" spans="1:8" x14ac:dyDescent="0.35">
      <c r="A244" t="s">
        <v>2713</v>
      </c>
      <c r="B244">
        <v>972.06</v>
      </c>
      <c r="C244">
        <v>36.04</v>
      </c>
      <c r="D244">
        <v>504.05</v>
      </c>
      <c r="E244">
        <v>-4.74</v>
      </c>
      <c r="F244">
        <v>8.0963267316114384E-51</v>
      </c>
      <c r="G244" t="s">
        <v>5833</v>
      </c>
      <c r="H244" t="s">
        <v>8908</v>
      </c>
    </row>
    <row r="245" spans="1:8" x14ac:dyDescent="0.35">
      <c r="A245" t="s">
        <v>778</v>
      </c>
      <c r="B245">
        <v>1223.18</v>
      </c>
      <c r="C245">
        <v>69.03</v>
      </c>
      <c r="D245">
        <v>646.11</v>
      </c>
      <c r="E245">
        <v>-4.1399999999999997</v>
      </c>
      <c r="F245">
        <v>8.2089801341055833E-51</v>
      </c>
      <c r="G245" t="s">
        <v>3898</v>
      </c>
      <c r="H245" t="s">
        <v>6981</v>
      </c>
    </row>
    <row r="246" spans="1:8" x14ac:dyDescent="0.35">
      <c r="A246" t="s">
        <v>1957</v>
      </c>
      <c r="B246">
        <v>547.51</v>
      </c>
      <c r="C246">
        <v>5728.44</v>
      </c>
      <c r="D246">
        <v>3137.98</v>
      </c>
      <c r="E246">
        <v>3.39</v>
      </c>
      <c r="F246">
        <v>8.7458158412990924E-51</v>
      </c>
      <c r="G246" t="s">
        <v>5077</v>
      </c>
      <c r="H246" t="s">
        <v>8153</v>
      </c>
    </row>
    <row r="247" spans="1:8" x14ac:dyDescent="0.35">
      <c r="A247" t="s">
        <v>1504</v>
      </c>
      <c r="B247">
        <v>54.63</v>
      </c>
      <c r="C247">
        <v>1609.05</v>
      </c>
      <c r="D247">
        <v>831.84</v>
      </c>
      <c r="E247">
        <v>4.87</v>
      </c>
      <c r="F247">
        <v>9.236000551916867E-51</v>
      </c>
      <c r="G247" t="s">
        <v>4624</v>
      </c>
      <c r="H247" t="s">
        <v>7701</v>
      </c>
    </row>
    <row r="248" spans="1:8" x14ac:dyDescent="0.35">
      <c r="A248" t="s">
        <v>1381</v>
      </c>
      <c r="B248">
        <v>4104.26</v>
      </c>
      <c r="C248">
        <v>225.93</v>
      </c>
      <c r="D248">
        <v>2165.09</v>
      </c>
      <c r="E248">
        <v>-4.18</v>
      </c>
      <c r="F248">
        <v>3.1860075114711832E-50</v>
      </c>
      <c r="G248" t="s">
        <v>4501</v>
      </c>
      <c r="H248" t="s">
        <v>7578</v>
      </c>
    </row>
    <row r="249" spans="1:8" x14ac:dyDescent="0.35">
      <c r="A249" t="s">
        <v>2563</v>
      </c>
      <c r="B249">
        <v>51.67</v>
      </c>
      <c r="C249">
        <v>1589.62</v>
      </c>
      <c r="D249">
        <v>820.64</v>
      </c>
      <c r="E249">
        <v>4.9400000000000004</v>
      </c>
      <c r="F249">
        <v>3.2688674747852087E-50</v>
      </c>
      <c r="G249" t="s">
        <v>5683</v>
      </c>
      <c r="H249" t="s">
        <v>8758</v>
      </c>
    </row>
    <row r="250" spans="1:8" x14ac:dyDescent="0.35">
      <c r="A250" t="s">
        <v>9269</v>
      </c>
      <c r="B250">
        <v>6.46</v>
      </c>
      <c r="C250">
        <v>803.45</v>
      </c>
      <c r="D250">
        <v>404.96</v>
      </c>
      <c r="E250">
        <v>6.88</v>
      </c>
      <c r="F250">
        <v>3.298268212205136E-50</v>
      </c>
      <c r="G250" t="s">
        <v>9527</v>
      </c>
      <c r="H250" t="s">
        <v>9785</v>
      </c>
    </row>
    <row r="251" spans="1:8" x14ac:dyDescent="0.35">
      <c r="A251" t="s">
        <v>1596</v>
      </c>
      <c r="B251">
        <v>6.52</v>
      </c>
      <c r="C251">
        <v>1456.36</v>
      </c>
      <c r="D251">
        <v>731.44</v>
      </c>
      <c r="E251">
        <v>7.84</v>
      </c>
      <c r="F251">
        <v>9.6719271014538391E-50</v>
      </c>
      <c r="G251" t="s">
        <v>4716</v>
      </c>
      <c r="H251" t="s">
        <v>7792</v>
      </c>
    </row>
    <row r="252" spans="1:8" x14ac:dyDescent="0.35">
      <c r="A252" t="s">
        <v>15</v>
      </c>
      <c r="B252">
        <v>2.68</v>
      </c>
      <c r="C252">
        <v>1332.07</v>
      </c>
      <c r="D252">
        <v>667.37</v>
      </c>
      <c r="E252">
        <v>9.0399999999999991</v>
      </c>
      <c r="F252">
        <v>1.2476991739559903E-49</v>
      </c>
      <c r="G252" t="s">
        <v>3135</v>
      </c>
      <c r="H252" t="s">
        <v>6254</v>
      </c>
    </row>
    <row r="253" spans="1:8" x14ac:dyDescent="0.35">
      <c r="A253" t="s">
        <v>1436</v>
      </c>
      <c r="B253">
        <v>228.48</v>
      </c>
      <c r="C253">
        <v>4116.2</v>
      </c>
      <c r="D253">
        <v>2172.34</v>
      </c>
      <c r="E253">
        <v>4.17</v>
      </c>
      <c r="F253">
        <v>1.3103668048041653E-49</v>
      </c>
      <c r="G253" t="s">
        <v>4556</v>
      </c>
      <c r="H253" t="s">
        <v>7633</v>
      </c>
    </row>
    <row r="254" spans="1:8" x14ac:dyDescent="0.35">
      <c r="A254" t="s">
        <v>1942</v>
      </c>
      <c r="B254">
        <v>11.99</v>
      </c>
      <c r="C254">
        <v>857.28</v>
      </c>
      <c r="D254">
        <v>434.63</v>
      </c>
      <c r="E254">
        <v>6.16</v>
      </c>
      <c r="F254">
        <v>1.4821418995430522E-49</v>
      </c>
      <c r="G254" t="s">
        <v>5062</v>
      </c>
      <c r="H254" t="s">
        <v>8138</v>
      </c>
    </row>
    <row r="255" spans="1:8" x14ac:dyDescent="0.35">
      <c r="A255" t="s">
        <v>1933</v>
      </c>
      <c r="B255">
        <v>19.829999999999998</v>
      </c>
      <c r="C255">
        <v>1641.39</v>
      </c>
      <c r="D255">
        <v>830.61</v>
      </c>
      <c r="E255">
        <v>6.38</v>
      </c>
      <c r="F255">
        <v>1.6549300563434661E-49</v>
      </c>
      <c r="G255" t="s">
        <v>5053</v>
      </c>
      <c r="H255" t="s">
        <v>8129</v>
      </c>
    </row>
    <row r="256" spans="1:8" x14ac:dyDescent="0.35">
      <c r="A256" t="s">
        <v>9</v>
      </c>
      <c r="B256">
        <v>2.13</v>
      </c>
      <c r="C256">
        <v>1630.75</v>
      </c>
      <c r="D256">
        <v>816.44</v>
      </c>
      <c r="E256">
        <v>9.5299999999999994</v>
      </c>
      <c r="F256">
        <v>1.9623079436959437E-49</v>
      </c>
      <c r="G256" t="s">
        <v>3129</v>
      </c>
      <c r="H256" t="s">
        <v>6248</v>
      </c>
    </row>
    <row r="257" spans="1:8" x14ac:dyDescent="0.35">
      <c r="A257" t="s">
        <v>2470</v>
      </c>
      <c r="B257">
        <v>51.41</v>
      </c>
      <c r="C257">
        <v>1084.04</v>
      </c>
      <c r="D257">
        <v>567.72</v>
      </c>
      <c r="E257">
        <v>4.4000000000000004</v>
      </c>
      <c r="F257">
        <v>3.6062223027102605E-49</v>
      </c>
      <c r="G257" t="s">
        <v>5590</v>
      </c>
      <c r="H257" t="s">
        <v>8665</v>
      </c>
    </row>
    <row r="258" spans="1:8" x14ac:dyDescent="0.35">
      <c r="A258" t="s">
        <v>2895</v>
      </c>
      <c r="B258">
        <v>794.79</v>
      </c>
      <c r="C258">
        <v>20.45</v>
      </c>
      <c r="D258">
        <v>407.62</v>
      </c>
      <c r="E258">
        <v>-5.27</v>
      </c>
      <c r="F258">
        <v>3.7112273738375866E-49</v>
      </c>
      <c r="G258" t="s">
        <v>6015</v>
      </c>
      <c r="H258" t="s">
        <v>9088</v>
      </c>
    </row>
    <row r="259" spans="1:8" x14ac:dyDescent="0.35">
      <c r="A259" t="s">
        <v>1511</v>
      </c>
      <c r="B259">
        <v>9.59</v>
      </c>
      <c r="C259">
        <v>738.32</v>
      </c>
      <c r="D259">
        <v>373.96</v>
      </c>
      <c r="E259">
        <v>6.21</v>
      </c>
      <c r="F259">
        <v>5.6190952450396352E-49</v>
      </c>
      <c r="G259" t="s">
        <v>4631</v>
      </c>
      <c r="H259" t="s">
        <v>7708</v>
      </c>
    </row>
    <row r="260" spans="1:8" x14ac:dyDescent="0.35">
      <c r="A260" t="s">
        <v>2052</v>
      </c>
      <c r="B260">
        <v>69.84</v>
      </c>
      <c r="C260">
        <v>1086.52</v>
      </c>
      <c r="D260">
        <v>578.17999999999995</v>
      </c>
      <c r="E260">
        <v>3.96</v>
      </c>
      <c r="F260">
        <v>8.9485128910054128E-49</v>
      </c>
      <c r="G260" t="s">
        <v>5172</v>
      </c>
      <c r="H260" t="s">
        <v>8248</v>
      </c>
    </row>
    <row r="261" spans="1:8" x14ac:dyDescent="0.35">
      <c r="A261" t="s">
        <v>804</v>
      </c>
      <c r="B261">
        <v>4.03</v>
      </c>
      <c r="C261">
        <v>1154.8699999999999</v>
      </c>
      <c r="D261">
        <v>579.45000000000005</v>
      </c>
      <c r="E261">
        <v>8.24</v>
      </c>
      <c r="F261">
        <v>8.9495580180197583E-49</v>
      </c>
      <c r="G261" t="s">
        <v>3924</v>
      </c>
      <c r="H261" t="s">
        <v>7006</v>
      </c>
    </row>
    <row r="262" spans="1:8" x14ac:dyDescent="0.35">
      <c r="A262" t="s">
        <v>1813</v>
      </c>
      <c r="B262">
        <v>1861.91</v>
      </c>
      <c r="C262">
        <v>172.72</v>
      </c>
      <c r="D262">
        <v>1017.31</v>
      </c>
      <c r="E262">
        <v>-3.43</v>
      </c>
      <c r="F262">
        <v>4.1421205593973745E-48</v>
      </c>
      <c r="G262" t="s">
        <v>4933</v>
      </c>
      <c r="H262" t="s">
        <v>8009</v>
      </c>
    </row>
    <row r="263" spans="1:8" x14ac:dyDescent="0.35">
      <c r="A263" t="s">
        <v>2277</v>
      </c>
      <c r="B263">
        <v>909.63</v>
      </c>
      <c r="C263">
        <v>3.95</v>
      </c>
      <c r="D263">
        <v>456.79</v>
      </c>
      <c r="E263">
        <v>-7.9</v>
      </c>
      <c r="F263">
        <v>4.2170273515213792E-48</v>
      </c>
      <c r="G263" t="s">
        <v>5397</v>
      </c>
      <c r="H263" t="s">
        <v>8473</v>
      </c>
    </row>
    <row r="264" spans="1:8" x14ac:dyDescent="0.35">
      <c r="A264" t="s">
        <v>1125</v>
      </c>
      <c r="B264">
        <v>1978.18</v>
      </c>
      <c r="C264">
        <v>189.02</v>
      </c>
      <c r="D264">
        <v>1083.5999999999999</v>
      </c>
      <c r="E264">
        <v>-3.39</v>
      </c>
      <c r="F264">
        <v>8.709216620778736E-48</v>
      </c>
      <c r="G264" t="s">
        <v>4245</v>
      </c>
      <c r="H264" t="s">
        <v>7322</v>
      </c>
    </row>
    <row r="265" spans="1:8" x14ac:dyDescent="0.35">
      <c r="A265" t="s">
        <v>1890</v>
      </c>
      <c r="B265">
        <v>6.06</v>
      </c>
      <c r="C265">
        <v>670.74</v>
      </c>
      <c r="D265">
        <v>338.4</v>
      </c>
      <c r="E265">
        <v>6.74</v>
      </c>
      <c r="F265">
        <v>1.077706536962151E-47</v>
      </c>
      <c r="G265" t="s">
        <v>5010</v>
      </c>
      <c r="H265" t="s">
        <v>8086</v>
      </c>
    </row>
    <row r="266" spans="1:8" x14ac:dyDescent="0.35">
      <c r="A266" t="s">
        <v>3035</v>
      </c>
      <c r="B266">
        <v>25.46</v>
      </c>
      <c r="C266">
        <v>1166.81</v>
      </c>
      <c r="D266">
        <v>596.14</v>
      </c>
      <c r="E266">
        <v>5.49</v>
      </c>
      <c r="F266">
        <v>3.1310105914364043E-47</v>
      </c>
      <c r="G266" t="s">
        <v>6155</v>
      </c>
      <c r="H266" t="s">
        <v>9214</v>
      </c>
    </row>
    <row r="267" spans="1:8" x14ac:dyDescent="0.35">
      <c r="A267" t="s">
        <v>537</v>
      </c>
      <c r="B267">
        <v>29.52</v>
      </c>
      <c r="C267">
        <v>2143.2600000000002</v>
      </c>
      <c r="D267">
        <v>1086.3900000000001</v>
      </c>
      <c r="E267">
        <v>6.2</v>
      </c>
      <c r="F267">
        <v>3.60061298932222E-47</v>
      </c>
      <c r="G267" t="s">
        <v>3657</v>
      </c>
      <c r="H267" t="s">
        <v>6752</v>
      </c>
    </row>
    <row r="268" spans="1:8" x14ac:dyDescent="0.35">
      <c r="A268" t="s">
        <v>1526</v>
      </c>
      <c r="B268">
        <v>763.96</v>
      </c>
      <c r="C268">
        <v>4.8899999999999997</v>
      </c>
      <c r="D268">
        <v>384.42</v>
      </c>
      <c r="E268">
        <v>-7.22</v>
      </c>
      <c r="F268">
        <v>4.9990196337358941E-47</v>
      </c>
      <c r="G268" t="s">
        <v>4646</v>
      </c>
      <c r="H268" t="s">
        <v>4646</v>
      </c>
    </row>
    <row r="269" spans="1:8" x14ac:dyDescent="0.35">
      <c r="A269" t="s">
        <v>2701</v>
      </c>
      <c r="B269">
        <v>464.12</v>
      </c>
      <c r="C269">
        <v>18934.650000000001</v>
      </c>
      <c r="D269">
        <v>9699.39</v>
      </c>
      <c r="E269">
        <v>5.35</v>
      </c>
      <c r="F269">
        <v>1.4720327696560283E-46</v>
      </c>
      <c r="G269" t="s">
        <v>5821</v>
      </c>
      <c r="H269" t="s">
        <v>8896</v>
      </c>
    </row>
    <row r="270" spans="1:8" x14ac:dyDescent="0.35">
      <c r="A270" t="s">
        <v>1797</v>
      </c>
      <c r="B270">
        <v>731.2</v>
      </c>
      <c r="C270">
        <v>5.85</v>
      </c>
      <c r="D270">
        <v>368.52</v>
      </c>
      <c r="E270">
        <v>-7.04</v>
      </c>
      <c r="F270">
        <v>3.3253574698002528E-46</v>
      </c>
      <c r="G270" t="s">
        <v>4917</v>
      </c>
      <c r="H270" t="s">
        <v>7993</v>
      </c>
    </row>
    <row r="271" spans="1:8" x14ac:dyDescent="0.35">
      <c r="A271" t="s">
        <v>26</v>
      </c>
      <c r="B271">
        <v>1235.81</v>
      </c>
      <c r="C271">
        <v>101.06</v>
      </c>
      <c r="D271">
        <v>668.43</v>
      </c>
      <c r="E271">
        <v>-3.62</v>
      </c>
      <c r="F271">
        <v>5.664798631685727E-46</v>
      </c>
      <c r="G271" t="s">
        <v>3146</v>
      </c>
      <c r="H271" t="s">
        <v>6265</v>
      </c>
    </row>
    <row r="272" spans="1:8" x14ac:dyDescent="0.35">
      <c r="A272" t="s">
        <v>2820</v>
      </c>
      <c r="B272">
        <v>4.8899999999999997</v>
      </c>
      <c r="C272">
        <v>637.09</v>
      </c>
      <c r="D272">
        <v>320.99</v>
      </c>
      <c r="E272">
        <v>6.99</v>
      </c>
      <c r="F272">
        <v>6.4382713573070822E-46</v>
      </c>
      <c r="G272" t="s">
        <v>5940</v>
      </c>
      <c r="H272" t="s">
        <v>9015</v>
      </c>
    </row>
    <row r="273" spans="1:8" x14ac:dyDescent="0.35">
      <c r="A273" t="s">
        <v>1061</v>
      </c>
      <c r="B273">
        <v>1261.95</v>
      </c>
      <c r="C273">
        <v>42.3</v>
      </c>
      <c r="D273">
        <v>652.13</v>
      </c>
      <c r="E273">
        <v>-4.88</v>
      </c>
      <c r="F273">
        <v>6.8821731974756258E-46</v>
      </c>
      <c r="G273" t="s">
        <v>4181</v>
      </c>
      <c r="H273" t="s">
        <v>7258</v>
      </c>
    </row>
    <row r="274" spans="1:8" x14ac:dyDescent="0.35">
      <c r="A274" t="s">
        <v>1122</v>
      </c>
      <c r="B274">
        <v>509.41</v>
      </c>
      <c r="C274">
        <v>11.96</v>
      </c>
      <c r="D274">
        <v>260.68</v>
      </c>
      <c r="E274">
        <v>-5.4</v>
      </c>
      <c r="F274">
        <v>8.3866217030146101E-46</v>
      </c>
      <c r="G274" t="s">
        <v>4242</v>
      </c>
      <c r="H274" t="s">
        <v>7319</v>
      </c>
    </row>
    <row r="275" spans="1:8" x14ac:dyDescent="0.35">
      <c r="A275" t="s">
        <v>1724</v>
      </c>
      <c r="B275">
        <v>1304.73</v>
      </c>
      <c r="C275">
        <v>117.11</v>
      </c>
      <c r="D275">
        <v>710.92</v>
      </c>
      <c r="E275">
        <v>-3.48</v>
      </c>
      <c r="F275">
        <v>1.7774202015885063E-45</v>
      </c>
      <c r="G275" t="s">
        <v>4844</v>
      </c>
      <c r="H275" t="s">
        <v>7920</v>
      </c>
    </row>
    <row r="276" spans="1:8" x14ac:dyDescent="0.35">
      <c r="A276" t="s">
        <v>2721</v>
      </c>
      <c r="B276">
        <v>224</v>
      </c>
      <c r="C276">
        <v>2606.71</v>
      </c>
      <c r="D276">
        <v>1415.35</v>
      </c>
      <c r="E276">
        <v>3.54</v>
      </c>
      <c r="F276">
        <v>2.4160816382275534E-45</v>
      </c>
      <c r="G276" t="s">
        <v>5841</v>
      </c>
      <c r="H276" t="s">
        <v>8916</v>
      </c>
    </row>
    <row r="277" spans="1:8" x14ac:dyDescent="0.35">
      <c r="A277" t="s">
        <v>2049</v>
      </c>
      <c r="B277">
        <v>1661.18</v>
      </c>
      <c r="C277">
        <v>109.64</v>
      </c>
      <c r="D277">
        <v>885.41</v>
      </c>
      <c r="E277">
        <v>-3.92</v>
      </c>
      <c r="F277">
        <v>6.5412414159766374E-45</v>
      </c>
      <c r="G277" t="s">
        <v>5169</v>
      </c>
      <c r="H277" t="s">
        <v>8245</v>
      </c>
    </row>
    <row r="278" spans="1:8" x14ac:dyDescent="0.35">
      <c r="A278" t="s">
        <v>1207</v>
      </c>
      <c r="B278">
        <v>4.92</v>
      </c>
      <c r="C278">
        <v>680.33</v>
      </c>
      <c r="D278">
        <v>342.63</v>
      </c>
      <c r="E278">
        <v>7.16</v>
      </c>
      <c r="F278">
        <v>9.4409491133268807E-45</v>
      </c>
      <c r="G278" t="s">
        <v>4327</v>
      </c>
      <c r="H278" t="s">
        <v>7404</v>
      </c>
    </row>
    <row r="279" spans="1:8" x14ac:dyDescent="0.35">
      <c r="A279" t="s">
        <v>9270</v>
      </c>
      <c r="B279">
        <v>3604.34</v>
      </c>
      <c r="C279">
        <v>1.62</v>
      </c>
      <c r="D279">
        <v>1802.98</v>
      </c>
      <c r="E279">
        <v>-11.04</v>
      </c>
      <c r="F279">
        <v>1.5334595902491064E-44</v>
      </c>
      <c r="G279" t="s">
        <v>9528</v>
      </c>
      <c r="H279" t="s">
        <v>9786</v>
      </c>
    </row>
    <row r="280" spans="1:8" x14ac:dyDescent="0.35">
      <c r="A280" t="s">
        <v>1925</v>
      </c>
      <c r="B280">
        <v>1111.9000000000001</v>
      </c>
      <c r="C280">
        <v>2.74</v>
      </c>
      <c r="D280">
        <v>557.32000000000005</v>
      </c>
      <c r="E280">
        <v>-8.66</v>
      </c>
      <c r="F280">
        <v>1.641159997030104E-44</v>
      </c>
      <c r="G280" t="s">
        <v>5045</v>
      </c>
      <c r="H280" t="s">
        <v>8121</v>
      </c>
    </row>
    <row r="281" spans="1:8" x14ac:dyDescent="0.35">
      <c r="A281" t="s">
        <v>1498</v>
      </c>
      <c r="B281">
        <v>10.73</v>
      </c>
      <c r="C281">
        <v>630.88</v>
      </c>
      <c r="D281">
        <v>320.81</v>
      </c>
      <c r="E281">
        <v>5.82</v>
      </c>
      <c r="F281">
        <v>1.7094198554297567E-44</v>
      </c>
      <c r="G281" t="s">
        <v>4618</v>
      </c>
      <c r="H281" t="s">
        <v>7695</v>
      </c>
    </row>
    <row r="282" spans="1:8" x14ac:dyDescent="0.35">
      <c r="A282" t="s">
        <v>2144</v>
      </c>
      <c r="B282">
        <v>75.63</v>
      </c>
      <c r="C282">
        <v>1997.51</v>
      </c>
      <c r="D282">
        <v>1036.57</v>
      </c>
      <c r="E282">
        <v>4.72</v>
      </c>
      <c r="F282">
        <v>2.6875279231742167E-44</v>
      </c>
      <c r="G282" t="s">
        <v>5264</v>
      </c>
      <c r="H282" t="s">
        <v>8340</v>
      </c>
    </row>
    <row r="283" spans="1:8" x14ac:dyDescent="0.35">
      <c r="A283" t="s">
        <v>1586</v>
      </c>
      <c r="B283">
        <v>9579.67</v>
      </c>
      <c r="C283">
        <v>117401.94</v>
      </c>
      <c r="D283">
        <v>63490.8</v>
      </c>
      <c r="E283">
        <v>3.62</v>
      </c>
      <c r="F283">
        <v>2.909679754535616E-44</v>
      </c>
      <c r="G283" t="s">
        <v>4706</v>
      </c>
      <c r="H283" t="s">
        <v>7782</v>
      </c>
    </row>
    <row r="284" spans="1:8" x14ac:dyDescent="0.35">
      <c r="A284" t="s">
        <v>766</v>
      </c>
      <c r="B284">
        <v>1828.91</v>
      </c>
      <c r="C284">
        <v>1.96</v>
      </c>
      <c r="D284">
        <v>915.44</v>
      </c>
      <c r="E284">
        <v>-9.7899999999999991</v>
      </c>
      <c r="F284">
        <v>3.7509108294849044E-44</v>
      </c>
      <c r="G284" t="s">
        <v>3886</v>
      </c>
      <c r="H284" t="s">
        <v>6969</v>
      </c>
    </row>
    <row r="285" spans="1:8" x14ac:dyDescent="0.35">
      <c r="A285" t="s">
        <v>1739</v>
      </c>
      <c r="B285">
        <v>499.49</v>
      </c>
      <c r="C285">
        <v>11.17</v>
      </c>
      <c r="D285">
        <v>255.33</v>
      </c>
      <c r="E285">
        <v>-5.5</v>
      </c>
      <c r="F285">
        <v>3.7534231954217774E-44</v>
      </c>
      <c r="G285" t="s">
        <v>4859</v>
      </c>
      <c r="H285" t="s">
        <v>7935</v>
      </c>
    </row>
    <row r="286" spans="1:8" x14ac:dyDescent="0.35">
      <c r="A286" t="s">
        <v>1640</v>
      </c>
      <c r="B286">
        <v>1064.6500000000001</v>
      </c>
      <c r="C286">
        <v>2.62</v>
      </c>
      <c r="D286">
        <v>533.63</v>
      </c>
      <c r="E286">
        <v>-8.6</v>
      </c>
      <c r="F286">
        <v>8.6760715335785127E-44</v>
      </c>
      <c r="G286" t="s">
        <v>4760</v>
      </c>
      <c r="H286" t="s">
        <v>7836</v>
      </c>
    </row>
    <row r="287" spans="1:8" x14ac:dyDescent="0.35">
      <c r="A287" t="s">
        <v>2718</v>
      </c>
      <c r="B287">
        <v>7.56</v>
      </c>
      <c r="C287">
        <v>1229.3900000000001</v>
      </c>
      <c r="D287">
        <v>618.48</v>
      </c>
      <c r="E287">
        <v>7.34</v>
      </c>
      <c r="F287">
        <v>1.0735012429090255E-43</v>
      </c>
      <c r="G287" t="s">
        <v>5838</v>
      </c>
      <c r="H287" t="s">
        <v>8913</v>
      </c>
    </row>
    <row r="288" spans="1:8" x14ac:dyDescent="0.35">
      <c r="A288" t="s">
        <v>2991</v>
      </c>
      <c r="B288">
        <v>5361.08</v>
      </c>
      <c r="C288">
        <v>294.75</v>
      </c>
      <c r="D288">
        <v>2827.91</v>
      </c>
      <c r="E288">
        <v>-4.18</v>
      </c>
      <c r="F288">
        <v>2.1118087426837605E-43</v>
      </c>
      <c r="G288" t="s">
        <v>6111</v>
      </c>
      <c r="H288" t="s">
        <v>9179</v>
      </c>
    </row>
    <row r="289" spans="1:8" x14ac:dyDescent="0.35">
      <c r="A289" t="s">
        <v>9271</v>
      </c>
      <c r="B289">
        <v>2.59</v>
      </c>
      <c r="C289">
        <v>1218.83</v>
      </c>
      <c r="D289">
        <v>610.71</v>
      </c>
      <c r="E289">
        <v>8.91</v>
      </c>
      <c r="F289">
        <v>2.6807402723735613E-43</v>
      </c>
      <c r="G289" t="s">
        <v>9529</v>
      </c>
      <c r="H289" t="s">
        <v>9787</v>
      </c>
    </row>
    <row r="290" spans="1:8" x14ac:dyDescent="0.35">
      <c r="A290" t="s">
        <v>810</v>
      </c>
      <c r="B290">
        <v>604.98</v>
      </c>
      <c r="C290">
        <v>6563.5</v>
      </c>
      <c r="D290">
        <v>3584.24</v>
      </c>
      <c r="E290">
        <v>3.44</v>
      </c>
      <c r="F290">
        <v>4.1044437454225625E-43</v>
      </c>
      <c r="G290" t="s">
        <v>3930</v>
      </c>
      <c r="H290" t="s">
        <v>7012</v>
      </c>
    </row>
    <row r="291" spans="1:8" x14ac:dyDescent="0.35">
      <c r="A291" t="s">
        <v>2295</v>
      </c>
      <c r="B291">
        <v>2580.02</v>
      </c>
      <c r="C291">
        <v>331.47</v>
      </c>
      <c r="D291">
        <v>1455.75</v>
      </c>
      <c r="E291">
        <v>-2.96</v>
      </c>
      <c r="F291">
        <v>6.6900091995236464E-43</v>
      </c>
      <c r="G291" t="s">
        <v>5415</v>
      </c>
      <c r="H291" t="s">
        <v>8491</v>
      </c>
    </row>
    <row r="292" spans="1:8" x14ac:dyDescent="0.35">
      <c r="A292" t="s">
        <v>2069</v>
      </c>
      <c r="B292">
        <v>1529.62</v>
      </c>
      <c r="C292">
        <v>22265.11</v>
      </c>
      <c r="D292">
        <v>11897.36</v>
      </c>
      <c r="E292">
        <v>3.86</v>
      </c>
      <c r="F292">
        <v>6.8964588924000428E-43</v>
      </c>
      <c r="G292" t="s">
        <v>5189</v>
      </c>
      <c r="H292" t="s">
        <v>8265</v>
      </c>
    </row>
    <row r="293" spans="1:8" x14ac:dyDescent="0.35">
      <c r="A293" t="s">
        <v>1194</v>
      </c>
      <c r="B293">
        <v>2612.27</v>
      </c>
      <c r="C293">
        <v>197.14</v>
      </c>
      <c r="D293">
        <v>1404.71</v>
      </c>
      <c r="E293">
        <v>-3.73</v>
      </c>
      <c r="F293">
        <v>7.5408849466502051E-43</v>
      </c>
      <c r="G293" t="s">
        <v>4314</v>
      </c>
      <c r="H293" t="s">
        <v>7391</v>
      </c>
    </row>
    <row r="294" spans="1:8" x14ac:dyDescent="0.35">
      <c r="A294" t="s">
        <v>2462</v>
      </c>
      <c r="B294">
        <v>1087.93</v>
      </c>
      <c r="C294">
        <v>66.680000000000007</v>
      </c>
      <c r="D294">
        <v>577.30999999999995</v>
      </c>
      <c r="E294">
        <v>-4.04</v>
      </c>
      <c r="F294">
        <v>9.4282408276810541E-43</v>
      </c>
      <c r="G294" t="s">
        <v>5582</v>
      </c>
      <c r="H294" t="s">
        <v>8657</v>
      </c>
    </row>
    <row r="295" spans="1:8" x14ac:dyDescent="0.35">
      <c r="A295" t="s">
        <v>486</v>
      </c>
      <c r="B295">
        <v>1636.01</v>
      </c>
      <c r="C295">
        <v>2.21</v>
      </c>
      <c r="D295">
        <v>819.11</v>
      </c>
      <c r="E295">
        <v>-9.6199999999999992</v>
      </c>
      <c r="F295">
        <v>9.8483272176499735E-43</v>
      </c>
      <c r="G295" t="s">
        <v>3606</v>
      </c>
      <c r="H295" t="s">
        <v>6706</v>
      </c>
    </row>
    <row r="296" spans="1:8" x14ac:dyDescent="0.35">
      <c r="A296" t="s">
        <v>847</v>
      </c>
      <c r="B296">
        <v>558.92999999999995</v>
      </c>
      <c r="C296">
        <v>15.58</v>
      </c>
      <c r="D296">
        <v>287.26</v>
      </c>
      <c r="E296">
        <v>-5.15</v>
      </c>
      <c r="F296">
        <v>1.3273993409316964E-42</v>
      </c>
      <c r="G296" t="s">
        <v>3967</v>
      </c>
      <c r="H296" t="s">
        <v>7048</v>
      </c>
    </row>
    <row r="297" spans="1:8" x14ac:dyDescent="0.35">
      <c r="A297" t="s">
        <v>359</v>
      </c>
      <c r="B297">
        <v>1210.42</v>
      </c>
      <c r="C297">
        <v>2.56</v>
      </c>
      <c r="D297">
        <v>606.49</v>
      </c>
      <c r="E297">
        <v>-8.9700000000000006</v>
      </c>
      <c r="F297">
        <v>1.4182984219028068E-42</v>
      </c>
      <c r="G297" t="s">
        <v>3479</v>
      </c>
      <c r="H297" t="s">
        <v>6586</v>
      </c>
    </row>
    <row r="298" spans="1:8" x14ac:dyDescent="0.35">
      <c r="A298" t="s">
        <v>737</v>
      </c>
      <c r="B298">
        <v>5.46</v>
      </c>
      <c r="C298">
        <v>834.93</v>
      </c>
      <c r="D298">
        <v>420.2</v>
      </c>
      <c r="E298">
        <v>7.22</v>
      </c>
      <c r="F298">
        <v>2.4833598463828932E-42</v>
      </c>
      <c r="G298" t="s">
        <v>3857</v>
      </c>
      <c r="H298" t="s">
        <v>6941</v>
      </c>
    </row>
    <row r="299" spans="1:8" x14ac:dyDescent="0.35">
      <c r="A299" t="s">
        <v>1963</v>
      </c>
      <c r="B299">
        <v>263.41000000000003</v>
      </c>
      <c r="C299">
        <v>10236.700000000001</v>
      </c>
      <c r="D299">
        <v>5250.05</v>
      </c>
      <c r="E299">
        <v>5.28</v>
      </c>
      <c r="F299">
        <v>2.6033221491825576E-42</v>
      </c>
      <c r="G299" t="s">
        <v>5083</v>
      </c>
      <c r="H299" t="s">
        <v>8159</v>
      </c>
    </row>
    <row r="300" spans="1:8" x14ac:dyDescent="0.35">
      <c r="A300" t="s">
        <v>440</v>
      </c>
      <c r="B300">
        <v>1408.14</v>
      </c>
      <c r="C300">
        <v>78.400000000000006</v>
      </c>
      <c r="D300">
        <v>743.27</v>
      </c>
      <c r="E300">
        <v>-4.17</v>
      </c>
      <c r="F300">
        <v>4.1153248984520241E-42</v>
      </c>
      <c r="G300" t="s">
        <v>3560</v>
      </c>
      <c r="H300" t="s">
        <v>6664</v>
      </c>
    </row>
    <row r="301" spans="1:8" x14ac:dyDescent="0.35">
      <c r="A301" t="s">
        <v>463</v>
      </c>
      <c r="B301">
        <v>959.02</v>
      </c>
      <c r="C301">
        <v>12173.41</v>
      </c>
      <c r="D301">
        <v>6566.21</v>
      </c>
      <c r="E301">
        <v>3.67</v>
      </c>
      <c r="F301">
        <v>4.503651660467671E-42</v>
      </c>
      <c r="G301" t="s">
        <v>3583</v>
      </c>
      <c r="H301" t="s">
        <v>6686</v>
      </c>
    </row>
    <row r="302" spans="1:8" x14ac:dyDescent="0.35">
      <c r="A302" t="s">
        <v>840</v>
      </c>
      <c r="B302">
        <v>63.62</v>
      </c>
      <c r="C302">
        <v>1737.99</v>
      </c>
      <c r="D302">
        <v>900.81</v>
      </c>
      <c r="E302">
        <v>4.76</v>
      </c>
      <c r="F302">
        <v>4.6649316519655963E-42</v>
      </c>
      <c r="G302" t="s">
        <v>3960</v>
      </c>
      <c r="H302" t="s">
        <v>7041</v>
      </c>
    </row>
    <row r="303" spans="1:8" x14ac:dyDescent="0.35">
      <c r="A303" t="s">
        <v>1202</v>
      </c>
      <c r="B303">
        <v>190.21</v>
      </c>
      <c r="C303">
        <v>2562.3200000000002</v>
      </c>
      <c r="D303">
        <v>1376.26</v>
      </c>
      <c r="E303">
        <v>3.75</v>
      </c>
      <c r="F303">
        <v>5.4521116879159546E-42</v>
      </c>
      <c r="G303" t="s">
        <v>4322</v>
      </c>
      <c r="H303" t="s">
        <v>7399</v>
      </c>
    </row>
    <row r="304" spans="1:8" x14ac:dyDescent="0.35">
      <c r="A304" t="s">
        <v>1444</v>
      </c>
      <c r="B304">
        <v>1069.53</v>
      </c>
      <c r="C304">
        <v>53.95</v>
      </c>
      <c r="D304">
        <v>561.74</v>
      </c>
      <c r="E304">
        <v>-4.3</v>
      </c>
      <c r="F304">
        <v>7.974378383674318E-42</v>
      </c>
      <c r="G304" t="s">
        <v>4564</v>
      </c>
      <c r="H304" t="s">
        <v>7641</v>
      </c>
    </row>
    <row r="305" spans="1:8" x14ac:dyDescent="0.35">
      <c r="A305" t="s">
        <v>846</v>
      </c>
      <c r="B305">
        <v>1150.23</v>
      </c>
      <c r="C305">
        <v>2.52</v>
      </c>
      <c r="D305">
        <v>576.37</v>
      </c>
      <c r="E305">
        <v>-8.89</v>
      </c>
      <c r="F305">
        <v>1.0015103353858888E-41</v>
      </c>
      <c r="G305" t="s">
        <v>3966</v>
      </c>
      <c r="H305" t="s">
        <v>7047</v>
      </c>
    </row>
    <row r="306" spans="1:8" x14ac:dyDescent="0.35">
      <c r="A306" t="s">
        <v>2936</v>
      </c>
      <c r="B306">
        <v>17.53</v>
      </c>
      <c r="C306">
        <v>11058.95</v>
      </c>
      <c r="D306">
        <v>5538.24</v>
      </c>
      <c r="E306">
        <v>9.32</v>
      </c>
      <c r="F306">
        <v>1.3923122705518709E-41</v>
      </c>
      <c r="G306" t="s">
        <v>6056</v>
      </c>
      <c r="H306" t="s">
        <v>9128</v>
      </c>
    </row>
    <row r="307" spans="1:8" x14ac:dyDescent="0.35">
      <c r="A307" t="s">
        <v>1463</v>
      </c>
      <c r="B307">
        <v>8102.26</v>
      </c>
      <c r="C307">
        <v>655.34</v>
      </c>
      <c r="D307">
        <v>4378.8</v>
      </c>
      <c r="E307">
        <v>-3.63</v>
      </c>
      <c r="F307">
        <v>1.6039027152035107E-41</v>
      </c>
      <c r="G307" t="s">
        <v>4583</v>
      </c>
      <c r="H307" t="s">
        <v>7660</v>
      </c>
    </row>
    <row r="308" spans="1:8" x14ac:dyDescent="0.35">
      <c r="A308" t="s">
        <v>1844</v>
      </c>
      <c r="B308">
        <v>7.61</v>
      </c>
      <c r="C308">
        <v>852.2</v>
      </c>
      <c r="D308">
        <v>429.9</v>
      </c>
      <c r="E308">
        <v>6.77</v>
      </c>
      <c r="F308">
        <v>1.8659028521728573E-41</v>
      </c>
      <c r="G308" t="s">
        <v>4964</v>
      </c>
      <c r="H308" t="s">
        <v>8040</v>
      </c>
    </row>
    <row r="309" spans="1:8" x14ac:dyDescent="0.35">
      <c r="A309" t="s">
        <v>1987</v>
      </c>
      <c r="B309">
        <v>46.56</v>
      </c>
      <c r="C309">
        <v>1669.6</v>
      </c>
      <c r="D309">
        <v>858.08</v>
      </c>
      <c r="E309">
        <v>5.15</v>
      </c>
      <c r="F309">
        <v>2.5539344506867155E-41</v>
      </c>
      <c r="G309" t="s">
        <v>5107</v>
      </c>
      <c r="H309" t="s">
        <v>8183</v>
      </c>
    </row>
    <row r="310" spans="1:8" x14ac:dyDescent="0.35">
      <c r="A310" t="s">
        <v>1051</v>
      </c>
      <c r="B310">
        <v>219.64</v>
      </c>
      <c r="C310">
        <v>4350.83</v>
      </c>
      <c r="D310">
        <v>2285.2399999999998</v>
      </c>
      <c r="E310">
        <v>4.3099999999999996</v>
      </c>
      <c r="F310">
        <v>3.3900317281628837E-41</v>
      </c>
      <c r="G310" t="s">
        <v>4171</v>
      </c>
      <c r="H310" t="s">
        <v>7248</v>
      </c>
    </row>
    <row r="311" spans="1:8" x14ac:dyDescent="0.35">
      <c r="A311" t="s">
        <v>69</v>
      </c>
      <c r="B311">
        <v>559.53</v>
      </c>
      <c r="C311">
        <v>7.07</v>
      </c>
      <c r="D311">
        <v>283.3</v>
      </c>
      <c r="E311">
        <v>-6.34</v>
      </c>
      <c r="F311">
        <v>3.3900317281628837E-41</v>
      </c>
      <c r="G311" t="s">
        <v>3189</v>
      </c>
      <c r="H311" t="s">
        <v>6308</v>
      </c>
    </row>
    <row r="312" spans="1:8" x14ac:dyDescent="0.35">
      <c r="A312" t="s">
        <v>493</v>
      </c>
      <c r="B312">
        <v>3.62</v>
      </c>
      <c r="C312">
        <v>632.63</v>
      </c>
      <c r="D312">
        <v>318.13</v>
      </c>
      <c r="E312">
        <v>7.39</v>
      </c>
      <c r="F312">
        <v>4.36994683502243E-41</v>
      </c>
      <c r="G312" t="s">
        <v>3613</v>
      </c>
      <c r="H312" t="s">
        <v>6712</v>
      </c>
    </row>
    <row r="313" spans="1:8" x14ac:dyDescent="0.35">
      <c r="A313" t="s">
        <v>2572</v>
      </c>
      <c r="B313">
        <v>3665.3</v>
      </c>
      <c r="C313">
        <v>549.04999999999995</v>
      </c>
      <c r="D313">
        <v>2107.17</v>
      </c>
      <c r="E313">
        <v>-2.74</v>
      </c>
      <c r="F313">
        <v>6.7470910699044353E-41</v>
      </c>
      <c r="G313" t="s">
        <v>5692</v>
      </c>
      <c r="H313" t="s">
        <v>8767</v>
      </c>
    </row>
    <row r="314" spans="1:8" x14ac:dyDescent="0.35">
      <c r="A314" t="s">
        <v>1720</v>
      </c>
      <c r="B314">
        <v>704.87</v>
      </c>
      <c r="C314">
        <v>12.23</v>
      </c>
      <c r="D314">
        <v>358.55</v>
      </c>
      <c r="E314">
        <v>-5.83</v>
      </c>
      <c r="F314">
        <v>1.1595083106670444E-40</v>
      </c>
      <c r="G314" t="s">
        <v>4840</v>
      </c>
      <c r="H314" t="s">
        <v>7916</v>
      </c>
    </row>
    <row r="315" spans="1:8" x14ac:dyDescent="0.35">
      <c r="A315" t="s">
        <v>893</v>
      </c>
      <c r="B315">
        <v>14.73</v>
      </c>
      <c r="C315">
        <v>670.36</v>
      </c>
      <c r="D315">
        <v>342.55</v>
      </c>
      <c r="E315">
        <v>5.52</v>
      </c>
      <c r="F315">
        <v>1.3560429950184241E-40</v>
      </c>
      <c r="G315" t="s">
        <v>4013</v>
      </c>
      <c r="H315" t="s">
        <v>7093</v>
      </c>
    </row>
    <row r="316" spans="1:8" x14ac:dyDescent="0.35">
      <c r="A316" t="s">
        <v>969</v>
      </c>
      <c r="B316">
        <v>134</v>
      </c>
      <c r="C316">
        <v>3241.82</v>
      </c>
      <c r="D316">
        <v>1687.91</v>
      </c>
      <c r="E316">
        <v>4.5999999999999996</v>
      </c>
      <c r="F316">
        <v>1.423258166015472E-40</v>
      </c>
      <c r="G316" t="s">
        <v>4089</v>
      </c>
      <c r="H316" t="s">
        <v>7168</v>
      </c>
    </row>
    <row r="317" spans="1:8" x14ac:dyDescent="0.35">
      <c r="A317" t="s">
        <v>2126</v>
      </c>
      <c r="B317">
        <v>17.37</v>
      </c>
      <c r="C317">
        <v>440.45</v>
      </c>
      <c r="D317">
        <v>228.91</v>
      </c>
      <c r="E317">
        <v>4.68</v>
      </c>
      <c r="F317">
        <v>2.4680036276425416E-40</v>
      </c>
      <c r="G317" t="s">
        <v>5246</v>
      </c>
      <c r="H317" t="s">
        <v>8322</v>
      </c>
    </row>
    <row r="318" spans="1:8" x14ac:dyDescent="0.35">
      <c r="A318" t="s">
        <v>1734</v>
      </c>
      <c r="B318">
        <v>6.31</v>
      </c>
      <c r="C318">
        <v>468.22</v>
      </c>
      <c r="D318">
        <v>237.27</v>
      </c>
      <c r="E318">
        <v>6.21</v>
      </c>
      <c r="F318">
        <v>2.9420852187231031E-40</v>
      </c>
      <c r="G318" t="s">
        <v>4854</v>
      </c>
      <c r="H318" t="s">
        <v>7930</v>
      </c>
    </row>
    <row r="319" spans="1:8" x14ac:dyDescent="0.35">
      <c r="A319" t="s">
        <v>2526</v>
      </c>
      <c r="B319">
        <v>1748.84</v>
      </c>
      <c r="C319">
        <v>163.30000000000001</v>
      </c>
      <c r="D319">
        <v>956.07</v>
      </c>
      <c r="E319">
        <v>-3.43</v>
      </c>
      <c r="F319">
        <v>3.1211453703835963E-40</v>
      </c>
      <c r="G319" t="s">
        <v>5646</v>
      </c>
      <c r="H319" t="s">
        <v>8721</v>
      </c>
    </row>
    <row r="320" spans="1:8" x14ac:dyDescent="0.35">
      <c r="A320" t="s">
        <v>853</v>
      </c>
      <c r="B320">
        <v>25.55</v>
      </c>
      <c r="C320">
        <v>724.75</v>
      </c>
      <c r="D320">
        <v>375.15</v>
      </c>
      <c r="E320">
        <v>4.8</v>
      </c>
      <c r="F320">
        <v>4.4569544953622436E-40</v>
      </c>
      <c r="G320" t="s">
        <v>3973</v>
      </c>
      <c r="H320" t="s">
        <v>7054</v>
      </c>
    </row>
    <row r="321" spans="1:8" x14ac:dyDescent="0.35">
      <c r="A321" t="s">
        <v>9272</v>
      </c>
      <c r="B321">
        <v>10.69</v>
      </c>
      <c r="C321">
        <v>479.82</v>
      </c>
      <c r="D321">
        <v>245.25</v>
      </c>
      <c r="E321">
        <v>5.43</v>
      </c>
      <c r="F321">
        <v>7.3089455870341076E-40</v>
      </c>
      <c r="G321" t="s">
        <v>9530</v>
      </c>
      <c r="H321" t="s">
        <v>9788</v>
      </c>
    </row>
    <row r="322" spans="1:8" x14ac:dyDescent="0.35">
      <c r="A322" t="s">
        <v>855</v>
      </c>
      <c r="B322">
        <v>867.49</v>
      </c>
      <c r="C322">
        <v>19676.810000000001</v>
      </c>
      <c r="D322">
        <v>10272.15</v>
      </c>
      <c r="E322">
        <v>4.5</v>
      </c>
      <c r="F322">
        <v>8.8291680788475976E-40</v>
      </c>
      <c r="G322" t="s">
        <v>3975</v>
      </c>
      <c r="H322" t="s">
        <v>7056</v>
      </c>
    </row>
    <row r="323" spans="1:8" x14ac:dyDescent="0.35">
      <c r="A323" t="s">
        <v>1206</v>
      </c>
      <c r="B323">
        <v>1256.79</v>
      </c>
      <c r="C323">
        <v>77.11</v>
      </c>
      <c r="D323">
        <v>666.95</v>
      </c>
      <c r="E323">
        <v>-4.03</v>
      </c>
      <c r="F323">
        <v>1.0110829415695969E-39</v>
      </c>
      <c r="G323" t="s">
        <v>4326</v>
      </c>
      <c r="H323" t="s">
        <v>7403</v>
      </c>
    </row>
    <row r="324" spans="1:8" x14ac:dyDescent="0.35">
      <c r="A324" t="s">
        <v>1510</v>
      </c>
      <c r="B324">
        <v>3904.47</v>
      </c>
      <c r="C324">
        <v>79834.31</v>
      </c>
      <c r="D324">
        <v>41869.39</v>
      </c>
      <c r="E324">
        <v>4.3499999999999996</v>
      </c>
      <c r="F324">
        <v>1.4091860851522227E-39</v>
      </c>
      <c r="G324" t="s">
        <v>4630</v>
      </c>
      <c r="H324" t="s">
        <v>7707</v>
      </c>
    </row>
    <row r="325" spans="1:8" x14ac:dyDescent="0.35">
      <c r="A325" t="s">
        <v>931</v>
      </c>
      <c r="B325">
        <v>11365.51</v>
      </c>
      <c r="C325">
        <v>497.55</v>
      </c>
      <c r="D325">
        <v>5931.53</v>
      </c>
      <c r="E325">
        <v>-4.51</v>
      </c>
      <c r="F325">
        <v>1.6977973492306008E-39</v>
      </c>
      <c r="G325" t="s">
        <v>4051</v>
      </c>
      <c r="H325" t="s">
        <v>7131</v>
      </c>
    </row>
    <row r="326" spans="1:8" x14ac:dyDescent="0.35">
      <c r="A326" t="s">
        <v>2355</v>
      </c>
      <c r="B326">
        <v>424.19</v>
      </c>
      <c r="C326">
        <v>2867.37</v>
      </c>
      <c r="D326">
        <v>1645.78</v>
      </c>
      <c r="E326">
        <v>2.76</v>
      </c>
      <c r="F326">
        <v>1.818872563878351E-39</v>
      </c>
      <c r="G326" t="s">
        <v>5475</v>
      </c>
      <c r="H326" t="s">
        <v>8550</v>
      </c>
    </row>
    <row r="327" spans="1:8" x14ac:dyDescent="0.35">
      <c r="A327" t="s">
        <v>1126</v>
      </c>
      <c r="B327">
        <v>8.66</v>
      </c>
      <c r="C327">
        <v>570.08000000000004</v>
      </c>
      <c r="D327">
        <v>289.37</v>
      </c>
      <c r="E327">
        <v>5.99</v>
      </c>
      <c r="F327">
        <v>1.9166637593536417E-39</v>
      </c>
      <c r="G327" t="s">
        <v>4246</v>
      </c>
      <c r="H327" t="s">
        <v>7323</v>
      </c>
    </row>
    <row r="328" spans="1:8" x14ac:dyDescent="0.35">
      <c r="A328" t="s">
        <v>1358</v>
      </c>
      <c r="B328">
        <v>23.57</v>
      </c>
      <c r="C328">
        <v>1126.7</v>
      </c>
      <c r="D328">
        <v>575.14</v>
      </c>
      <c r="E328">
        <v>5.57</v>
      </c>
      <c r="F328">
        <v>3.5554576914092786E-39</v>
      </c>
      <c r="G328" t="s">
        <v>4478</v>
      </c>
      <c r="H328" t="s">
        <v>7555</v>
      </c>
    </row>
    <row r="329" spans="1:8" x14ac:dyDescent="0.35">
      <c r="A329" t="s">
        <v>2441</v>
      </c>
      <c r="B329">
        <v>7.69</v>
      </c>
      <c r="C329">
        <v>506.5</v>
      </c>
      <c r="D329">
        <v>257.10000000000002</v>
      </c>
      <c r="E329">
        <v>6.06</v>
      </c>
      <c r="F329">
        <v>5.0824159010716375E-39</v>
      </c>
      <c r="G329" t="s">
        <v>5561</v>
      </c>
      <c r="H329" t="s">
        <v>8636</v>
      </c>
    </row>
    <row r="330" spans="1:8" x14ac:dyDescent="0.35">
      <c r="A330" t="s">
        <v>2245</v>
      </c>
      <c r="B330">
        <v>1047.82</v>
      </c>
      <c r="C330">
        <v>62.16</v>
      </c>
      <c r="D330">
        <v>554.99</v>
      </c>
      <c r="E330">
        <v>-4.0599999999999996</v>
      </c>
      <c r="F330">
        <v>5.627369795969437E-39</v>
      </c>
      <c r="G330" t="s">
        <v>5365</v>
      </c>
      <c r="H330" t="s">
        <v>8441</v>
      </c>
    </row>
    <row r="331" spans="1:8" x14ac:dyDescent="0.35">
      <c r="A331" t="s">
        <v>9273</v>
      </c>
      <c r="B331">
        <v>26.7</v>
      </c>
      <c r="C331">
        <v>615.71</v>
      </c>
      <c r="D331">
        <v>321.20999999999998</v>
      </c>
      <c r="E331">
        <v>4.55</v>
      </c>
      <c r="F331">
        <v>7.1043683726039637E-39</v>
      </c>
      <c r="G331" t="s">
        <v>9531</v>
      </c>
      <c r="H331" t="s">
        <v>9789</v>
      </c>
    </row>
    <row r="332" spans="1:8" x14ac:dyDescent="0.35">
      <c r="A332" t="s">
        <v>1138</v>
      </c>
      <c r="B332">
        <v>4.21</v>
      </c>
      <c r="C332">
        <v>494.43</v>
      </c>
      <c r="D332">
        <v>249.32</v>
      </c>
      <c r="E332">
        <v>6.91</v>
      </c>
      <c r="F332">
        <v>7.2597394413680803E-39</v>
      </c>
      <c r="G332" t="s">
        <v>4258</v>
      </c>
      <c r="H332" t="s">
        <v>7335</v>
      </c>
    </row>
    <row r="333" spans="1:8" x14ac:dyDescent="0.35">
      <c r="A333" t="s">
        <v>9274</v>
      </c>
      <c r="B333">
        <v>666.46</v>
      </c>
      <c r="C333">
        <v>3.31</v>
      </c>
      <c r="D333">
        <v>334.89</v>
      </c>
      <c r="E333">
        <v>-7.6</v>
      </c>
      <c r="F333">
        <v>7.3269830253436777E-39</v>
      </c>
      <c r="G333" t="s">
        <v>9532</v>
      </c>
      <c r="H333" t="s">
        <v>9790</v>
      </c>
    </row>
    <row r="334" spans="1:8" x14ac:dyDescent="0.35">
      <c r="A334" t="s">
        <v>1163</v>
      </c>
      <c r="B334">
        <v>259.66000000000003</v>
      </c>
      <c r="C334">
        <v>4131.33</v>
      </c>
      <c r="D334">
        <v>2195.4899999999998</v>
      </c>
      <c r="E334">
        <v>4</v>
      </c>
      <c r="F334">
        <v>8.0945564230623247E-39</v>
      </c>
      <c r="G334" t="s">
        <v>4283</v>
      </c>
      <c r="H334" t="s">
        <v>7360</v>
      </c>
    </row>
    <row r="335" spans="1:8" x14ac:dyDescent="0.35">
      <c r="A335" t="s">
        <v>133</v>
      </c>
      <c r="B335">
        <v>10.38</v>
      </c>
      <c r="C335">
        <v>471.37</v>
      </c>
      <c r="D335">
        <v>240.88</v>
      </c>
      <c r="E335">
        <v>5.53</v>
      </c>
      <c r="F335">
        <v>8.8312992429082922E-39</v>
      </c>
      <c r="G335" t="s">
        <v>3253</v>
      </c>
      <c r="H335" t="s">
        <v>6370</v>
      </c>
    </row>
    <row r="336" spans="1:8" x14ac:dyDescent="0.35">
      <c r="A336" t="s">
        <v>2811</v>
      </c>
      <c r="B336">
        <v>16.98</v>
      </c>
      <c r="C336">
        <v>540.54</v>
      </c>
      <c r="D336">
        <v>278.76</v>
      </c>
      <c r="E336">
        <v>4.99</v>
      </c>
      <c r="F336">
        <v>9.8187469126225219E-39</v>
      </c>
      <c r="G336" t="s">
        <v>5931</v>
      </c>
      <c r="H336" t="s">
        <v>9006</v>
      </c>
    </row>
    <row r="337" spans="1:8" x14ac:dyDescent="0.35">
      <c r="A337" t="s">
        <v>1846</v>
      </c>
      <c r="B337">
        <v>518.35</v>
      </c>
      <c r="C337">
        <v>14.56</v>
      </c>
      <c r="D337">
        <v>266.45999999999998</v>
      </c>
      <c r="E337">
        <v>-5.16</v>
      </c>
      <c r="F337">
        <v>1.1184226759363846E-38</v>
      </c>
      <c r="G337" t="s">
        <v>4966</v>
      </c>
      <c r="H337" t="s">
        <v>8042</v>
      </c>
    </row>
    <row r="338" spans="1:8" x14ac:dyDescent="0.35">
      <c r="A338" t="s">
        <v>1485</v>
      </c>
      <c r="B338">
        <v>626.37</v>
      </c>
      <c r="C338">
        <v>4525.6400000000003</v>
      </c>
      <c r="D338">
        <v>2576.0100000000002</v>
      </c>
      <c r="E338">
        <v>2.85</v>
      </c>
      <c r="F338">
        <v>1.3021972958320139E-38</v>
      </c>
      <c r="G338" t="s">
        <v>4605</v>
      </c>
      <c r="H338" t="s">
        <v>7682</v>
      </c>
    </row>
    <row r="339" spans="1:8" x14ac:dyDescent="0.35">
      <c r="A339" t="s">
        <v>1389</v>
      </c>
      <c r="B339">
        <v>43.73</v>
      </c>
      <c r="C339">
        <v>839.53</v>
      </c>
      <c r="D339">
        <v>441.63</v>
      </c>
      <c r="E339">
        <v>4.24</v>
      </c>
      <c r="F339">
        <v>1.9301489482812981E-38</v>
      </c>
      <c r="G339" t="s">
        <v>4509</v>
      </c>
      <c r="H339" t="s">
        <v>7586</v>
      </c>
    </row>
    <row r="340" spans="1:8" x14ac:dyDescent="0.35">
      <c r="A340" t="s">
        <v>2297</v>
      </c>
      <c r="B340">
        <v>479.79</v>
      </c>
      <c r="C340">
        <v>10.9</v>
      </c>
      <c r="D340">
        <v>245.35</v>
      </c>
      <c r="E340">
        <v>-5.41</v>
      </c>
      <c r="F340">
        <v>1.9349844251978538E-38</v>
      </c>
      <c r="G340" t="s">
        <v>5417</v>
      </c>
      <c r="H340" t="s">
        <v>8493</v>
      </c>
    </row>
    <row r="341" spans="1:8" x14ac:dyDescent="0.35">
      <c r="A341" t="s">
        <v>2135</v>
      </c>
      <c r="B341">
        <v>232.06</v>
      </c>
      <c r="C341">
        <v>3514.88</v>
      </c>
      <c r="D341">
        <v>1873.47</v>
      </c>
      <c r="E341">
        <v>3.92</v>
      </c>
      <c r="F341">
        <v>1.9402594371851062E-38</v>
      </c>
      <c r="G341" t="s">
        <v>5255</v>
      </c>
      <c r="H341" t="s">
        <v>8331</v>
      </c>
    </row>
    <row r="342" spans="1:8" x14ac:dyDescent="0.35">
      <c r="A342" t="s">
        <v>36</v>
      </c>
      <c r="B342">
        <v>1291.97</v>
      </c>
      <c r="C342">
        <v>2.7</v>
      </c>
      <c r="D342">
        <v>647.33000000000004</v>
      </c>
      <c r="E342">
        <v>-8.8800000000000008</v>
      </c>
      <c r="F342">
        <v>3.1234973237307902E-38</v>
      </c>
      <c r="G342" t="s">
        <v>3156</v>
      </c>
      <c r="H342" t="s">
        <v>6275</v>
      </c>
    </row>
    <row r="343" spans="1:8" x14ac:dyDescent="0.35">
      <c r="A343" t="s">
        <v>2943</v>
      </c>
      <c r="B343">
        <v>4587.34</v>
      </c>
      <c r="C343">
        <v>613.82000000000005</v>
      </c>
      <c r="D343">
        <v>2600.58</v>
      </c>
      <c r="E343">
        <v>-2.9</v>
      </c>
      <c r="F343">
        <v>3.1470031450028652E-38</v>
      </c>
      <c r="G343" t="s">
        <v>6063</v>
      </c>
      <c r="H343" t="s">
        <v>9135</v>
      </c>
    </row>
    <row r="344" spans="1:8" x14ac:dyDescent="0.35">
      <c r="A344" t="s">
        <v>1891</v>
      </c>
      <c r="B344">
        <v>785.2</v>
      </c>
      <c r="C344">
        <v>39.979999999999997</v>
      </c>
      <c r="D344">
        <v>412.59</v>
      </c>
      <c r="E344">
        <v>-4.29</v>
      </c>
      <c r="F344">
        <v>5.86744058330462E-38</v>
      </c>
      <c r="G344" t="s">
        <v>5011</v>
      </c>
      <c r="H344" t="s">
        <v>8087</v>
      </c>
    </row>
    <row r="345" spans="1:8" x14ac:dyDescent="0.35">
      <c r="A345" t="s">
        <v>1050</v>
      </c>
      <c r="B345">
        <v>2348.19</v>
      </c>
      <c r="C345">
        <v>153.58000000000001</v>
      </c>
      <c r="D345">
        <v>1250.8900000000001</v>
      </c>
      <c r="E345">
        <v>-3.93</v>
      </c>
      <c r="F345">
        <v>6.1758597475616243E-38</v>
      </c>
      <c r="G345" t="s">
        <v>4170</v>
      </c>
      <c r="H345" t="s">
        <v>7247</v>
      </c>
    </row>
    <row r="346" spans="1:8" x14ac:dyDescent="0.35">
      <c r="A346" t="s">
        <v>2218</v>
      </c>
      <c r="B346">
        <v>692.82</v>
      </c>
      <c r="C346">
        <v>61.47</v>
      </c>
      <c r="D346">
        <v>377.14</v>
      </c>
      <c r="E346">
        <v>-3.5</v>
      </c>
      <c r="F346">
        <v>6.2228400415412859E-38</v>
      </c>
      <c r="G346" t="s">
        <v>5338</v>
      </c>
      <c r="H346" t="s">
        <v>8414</v>
      </c>
    </row>
    <row r="347" spans="1:8" x14ac:dyDescent="0.35">
      <c r="A347" t="s">
        <v>1467</v>
      </c>
      <c r="B347">
        <v>183.09</v>
      </c>
      <c r="C347">
        <v>3237.25</v>
      </c>
      <c r="D347">
        <v>1710.17</v>
      </c>
      <c r="E347">
        <v>4.1399999999999997</v>
      </c>
      <c r="F347">
        <v>6.5634514754769777E-38</v>
      </c>
      <c r="G347" t="s">
        <v>4587</v>
      </c>
      <c r="H347" t="s">
        <v>7664</v>
      </c>
    </row>
    <row r="348" spans="1:8" x14ac:dyDescent="0.35">
      <c r="A348" t="s">
        <v>1181</v>
      </c>
      <c r="B348">
        <v>191.73</v>
      </c>
      <c r="C348">
        <v>3646.15</v>
      </c>
      <c r="D348">
        <v>1918.94</v>
      </c>
      <c r="E348">
        <v>4.25</v>
      </c>
      <c r="F348">
        <v>7.1081420181273009E-38</v>
      </c>
      <c r="G348" t="s">
        <v>4301</v>
      </c>
      <c r="H348" t="s">
        <v>7378</v>
      </c>
    </row>
    <row r="349" spans="1:8" x14ac:dyDescent="0.35">
      <c r="A349" t="s">
        <v>38</v>
      </c>
      <c r="B349">
        <v>594.35</v>
      </c>
      <c r="C349">
        <v>3.85</v>
      </c>
      <c r="D349">
        <v>299.10000000000002</v>
      </c>
      <c r="E349">
        <v>-7.18</v>
      </c>
      <c r="F349">
        <v>9.0418903031460249E-38</v>
      </c>
      <c r="G349" t="s">
        <v>3158</v>
      </c>
      <c r="H349" t="s">
        <v>6277</v>
      </c>
    </row>
    <row r="350" spans="1:8" x14ac:dyDescent="0.35">
      <c r="A350" t="s">
        <v>1484</v>
      </c>
      <c r="B350">
        <v>1447.14</v>
      </c>
      <c r="C350">
        <v>173.23</v>
      </c>
      <c r="D350">
        <v>810.18</v>
      </c>
      <c r="E350">
        <v>-3.06</v>
      </c>
      <c r="F350">
        <v>1.0386880208532923E-37</v>
      </c>
      <c r="G350" t="s">
        <v>4604</v>
      </c>
      <c r="H350" t="s">
        <v>7681</v>
      </c>
    </row>
    <row r="351" spans="1:8" x14ac:dyDescent="0.35">
      <c r="A351" t="s">
        <v>1320</v>
      </c>
      <c r="B351">
        <v>7</v>
      </c>
      <c r="C351">
        <v>603.54999999999995</v>
      </c>
      <c r="D351">
        <v>305.27999999999997</v>
      </c>
      <c r="E351">
        <v>6.49</v>
      </c>
      <c r="F351">
        <v>1.3364627764576864E-37</v>
      </c>
      <c r="G351" t="s">
        <v>4440</v>
      </c>
      <c r="H351" t="s">
        <v>7517</v>
      </c>
    </row>
    <row r="352" spans="1:8" x14ac:dyDescent="0.35">
      <c r="A352" t="s">
        <v>551</v>
      </c>
      <c r="B352">
        <v>600.66</v>
      </c>
      <c r="C352">
        <v>11.06</v>
      </c>
      <c r="D352">
        <v>305.86</v>
      </c>
      <c r="E352">
        <v>-5.8</v>
      </c>
      <c r="F352">
        <v>1.3976266483694754E-37</v>
      </c>
      <c r="G352" t="s">
        <v>3671</v>
      </c>
      <c r="H352" t="s">
        <v>6766</v>
      </c>
    </row>
    <row r="353" spans="1:8" x14ac:dyDescent="0.35">
      <c r="A353" t="s">
        <v>1581</v>
      </c>
      <c r="B353">
        <v>43.73</v>
      </c>
      <c r="C353">
        <v>672.42</v>
      </c>
      <c r="D353">
        <v>358.07</v>
      </c>
      <c r="E353">
        <v>3.94</v>
      </c>
      <c r="F353">
        <v>1.9353939371855113E-37</v>
      </c>
      <c r="G353" t="s">
        <v>4701</v>
      </c>
      <c r="H353" t="s">
        <v>7777</v>
      </c>
    </row>
    <row r="354" spans="1:8" x14ac:dyDescent="0.35">
      <c r="A354" t="s">
        <v>1032</v>
      </c>
      <c r="B354">
        <v>7.36</v>
      </c>
      <c r="C354">
        <v>464.73</v>
      </c>
      <c r="D354">
        <v>236.05</v>
      </c>
      <c r="E354">
        <v>6</v>
      </c>
      <c r="F354">
        <v>2.4447327549463514E-37</v>
      </c>
      <c r="G354" t="s">
        <v>4152</v>
      </c>
      <c r="H354" t="s">
        <v>7229</v>
      </c>
    </row>
    <row r="355" spans="1:8" x14ac:dyDescent="0.35">
      <c r="A355" t="s">
        <v>780</v>
      </c>
      <c r="B355">
        <v>21.16</v>
      </c>
      <c r="C355">
        <v>528.09</v>
      </c>
      <c r="D355">
        <v>274.62</v>
      </c>
      <c r="E355">
        <v>4.63</v>
      </c>
      <c r="F355">
        <v>3.0867429350606983E-37</v>
      </c>
      <c r="G355" t="s">
        <v>3900</v>
      </c>
      <c r="H355" t="s">
        <v>6983</v>
      </c>
    </row>
    <row r="356" spans="1:8" x14ac:dyDescent="0.35">
      <c r="A356" t="s">
        <v>1062</v>
      </c>
      <c r="B356">
        <v>2.2799999999999998</v>
      </c>
      <c r="C356">
        <v>1089.04</v>
      </c>
      <c r="D356">
        <v>545.66</v>
      </c>
      <c r="E356">
        <v>8.94</v>
      </c>
      <c r="F356">
        <v>4.4259358080825818E-37</v>
      </c>
      <c r="G356" t="s">
        <v>4182</v>
      </c>
      <c r="H356" t="s">
        <v>7259</v>
      </c>
    </row>
    <row r="357" spans="1:8" x14ac:dyDescent="0.35">
      <c r="A357" t="s">
        <v>2226</v>
      </c>
      <c r="B357">
        <v>13.06</v>
      </c>
      <c r="C357">
        <v>847.35</v>
      </c>
      <c r="D357">
        <v>430.2</v>
      </c>
      <c r="E357">
        <v>5.98</v>
      </c>
      <c r="F357">
        <v>4.6031432639075433E-37</v>
      </c>
      <c r="G357" t="s">
        <v>5346</v>
      </c>
      <c r="H357" t="s">
        <v>8422</v>
      </c>
    </row>
    <row r="358" spans="1:8" x14ac:dyDescent="0.35">
      <c r="A358" t="s">
        <v>1827</v>
      </c>
      <c r="B358">
        <v>542.53</v>
      </c>
      <c r="C358">
        <v>25.01</v>
      </c>
      <c r="D358">
        <v>283.77</v>
      </c>
      <c r="E358">
        <v>-4.46</v>
      </c>
      <c r="F358">
        <v>9.0215343577451338E-37</v>
      </c>
      <c r="G358" t="s">
        <v>4947</v>
      </c>
      <c r="H358" t="s">
        <v>8023</v>
      </c>
    </row>
    <row r="359" spans="1:8" x14ac:dyDescent="0.35">
      <c r="A359" t="s">
        <v>711</v>
      </c>
      <c r="B359">
        <v>2.38</v>
      </c>
      <c r="C359">
        <v>1025.03</v>
      </c>
      <c r="D359">
        <v>513.70000000000005</v>
      </c>
      <c r="E359">
        <v>8.85</v>
      </c>
      <c r="F359">
        <v>9.0777339977050006E-37</v>
      </c>
      <c r="G359" t="s">
        <v>3831</v>
      </c>
      <c r="H359" t="s">
        <v>6916</v>
      </c>
    </row>
    <row r="360" spans="1:8" x14ac:dyDescent="0.35">
      <c r="A360" t="s">
        <v>845</v>
      </c>
      <c r="B360">
        <v>587.11</v>
      </c>
      <c r="C360">
        <v>36.36</v>
      </c>
      <c r="D360">
        <v>311.74</v>
      </c>
      <c r="E360">
        <v>-4.01</v>
      </c>
      <c r="F360">
        <v>9.1694058845078717E-37</v>
      </c>
      <c r="G360" t="s">
        <v>3965</v>
      </c>
      <c r="H360" t="s">
        <v>7046</v>
      </c>
    </row>
    <row r="361" spans="1:8" x14ac:dyDescent="0.35">
      <c r="A361" t="s">
        <v>1536</v>
      </c>
      <c r="B361">
        <v>83.26</v>
      </c>
      <c r="C361">
        <v>965.02</v>
      </c>
      <c r="D361">
        <v>524.14</v>
      </c>
      <c r="E361">
        <v>3.53</v>
      </c>
      <c r="F361">
        <v>1.0583576909842749E-36</v>
      </c>
      <c r="G361" t="s">
        <v>4656</v>
      </c>
      <c r="H361" t="s">
        <v>7732</v>
      </c>
    </row>
    <row r="362" spans="1:8" x14ac:dyDescent="0.35">
      <c r="A362" t="s">
        <v>1108</v>
      </c>
      <c r="B362">
        <v>544.15</v>
      </c>
      <c r="C362">
        <v>5.46</v>
      </c>
      <c r="D362">
        <v>274.8</v>
      </c>
      <c r="E362">
        <v>-6.7</v>
      </c>
      <c r="F362">
        <v>1.1288112263820675E-36</v>
      </c>
      <c r="G362" t="s">
        <v>4228</v>
      </c>
      <c r="H362" t="s">
        <v>7305</v>
      </c>
    </row>
    <row r="363" spans="1:8" x14ac:dyDescent="0.35">
      <c r="A363" t="s">
        <v>2781</v>
      </c>
      <c r="B363">
        <v>437.29</v>
      </c>
      <c r="C363">
        <v>12.68</v>
      </c>
      <c r="D363">
        <v>224.99</v>
      </c>
      <c r="E363">
        <v>-5.13</v>
      </c>
      <c r="F363">
        <v>1.2276003415745463E-36</v>
      </c>
      <c r="G363" t="s">
        <v>5901</v>
      </c>
      <c r="H363" t="s">
        <v>8976</v>
      </c>
    </row>
    <row r="364" spans="1:8" x14ac:dyDescent="0.35">
      <c r="A364" t="s">
        <v>9275</v>
      </c>
      <c r="B364">
        <v>9.8000000000000007</v>
      </c>
      <c r="C364">
        <v>378.63</v>
      </c>
      <c r="D364">
        <v>194.21</v>
      </c>
      <c r="E364">
        <v>5.27</v>
      </c>
      <c r="F364">
        <v>1.5701425913009367E-36</v>
      </c>
      <c r="G364" t="s">
        <v>9533</v>
      </c>
      <c r="H364" t="s">
        <v>9791</v>
      </c>
    </row>
    <row r="365" spans="1:8" x14ac:dyDescent="0.35">
      <c r="A365" t="s">
        <v>2253</v>
      </c>
      <c r="B365">
        <v>2042.48</v>
      </c>
      <c r="C365">
        <v>105.72</v>
      </c>
      <c r="D365">
        <v>1074.0999999999999</v>
      </c>
      <c r="E365">
        <v>-4.2699999999999996</v>
      </c>
      <c r="F365">
        <v>2.0182385877174387E-36</v>
      </c>
      <c r="G365" t="s">
        <v>5373</v>
      </c>
      <c r="H365" t="s">
        <v>8449</v>
      </c>
    </row>
    <row r="366" spans="1:8" x14ac:dyDescent="0.35">
      <c r="A366" t="s">
        <v>1961</v>
      </c>
      <c r="B366">
        <v>409.51</v>
      </c>
      <c r="C366">
        <v>5711.72</v>
      </c>
      <c r="D366">
        <v>3060.61</v>
      </c>
      <c r="E366">
        <v>3.8</v>
      </c>
      <c r="F366">
        <v>2.1114298801888306E-36</v>
      </c>
      <c r="G366" t="s">
        <v>5081</v>
      </c>
      <c r="H366" t="s">
        <v>8157</v>
      </c>
    </row>
    <row r="367" spans="1:8" x14ac:dyDescent="0.35">
      <c r="A367" t="s">
        <v>2483</v>
      </c>
      <c r="B367">
        <v>19.82</v>
      </c>
      <c r="C367">
        <v>5254.82</v>
      </c>
      <c r="D367">
        <v>2637.32</v>
      </c>
      <c r="E367">
        <v>8.06</v>
      </c>
      <c r="F367">
        <v>2.2039256940592772E-36</v>
      </c>
      <c r="G367" t="s">
        <v>5603</v>
      </c>
      <c r="H367" t="s">
        <v>8678</v>
      </c>
    </row>
    <row r="368" spans="1:8" x14ac:dyDescent="0.35">
      <c r="A368" t="s">
        <v>981</v>
      </c>
      <c r="B368">
        <v>89.26</v>
      </c>
      <c r="C368">
        <v>1195.6099999999999</v>
      </c>
      <c r="D368">
        <v>642.44000000000005</v>
      </c>
      <c r="E368">
        <v>3.75</v>
      </c>
      <c r="F368">
        <v>2.7729746288764546E-36</v>
      </c>
      <c r="G368" t="s">
        <v>4101</v>
      </c>
      <c r="H368" t="s">
        <v>7179</v>
      </c>
    </row>
    <row r="369" spans="1:8" x14ac:dyDescent="0.35">
      <c r="A369" t="s">
        <v>2273</v>
      </c>
      <c r="B369">
        <v>1018.67</v>
      </c>
      <c r="C369">
        <v>100.11</v>
      </c>
      <c r="D369">
        <v>559.39</v>
      </c>
      <c r="E369">
        <v>-3.34</v>
      </c>
      <c r="F369">
        <v>3.0018556286127457E-36</v>
      </c>
      <c r="G369" t="s">
        <v>5393</v>
      </c>
      <c r="H369" t="s">
        <v>8469</v>
      </c>
    </row>
    <row r="370" spans="1:8" x14ac:dyDescent="0.35">
      <c r="A370" t="s">
        <v>1719</v>
      </c>
      <c r="B370">
        <v>91.99</v>
      </c>
      <c r="C370">
        <v>1050.51</v>
      </c>
      <c r="D370">
        <v>571.25</v>
      </c>
      <c r="E370">
        <v>3.51</v>
      </c>
      <c r="F370">
        <v>3.0332495937677831E-36</v>
      </c>
      <c r="G370" t="s">
        <v>4839</v>
      </c>
      <c r="H370" t="s">
        <v>7915</v>
      </c>
    </row>
    <row r="371" spans="1:8" x14ac:dyDescent="0.35">
      <c r="A371" t="s">
        <v>9276</v>
      </c>
      <c r="B371">
        <v>7.5</v>
      </c>
      <c r="C371">
        <v>446.63</v>
      </c>
      <c r="D371">
        <v>227.07</v>
      </c>
      <c r="E371">
        <v>5.8</v>
      </c>
      <c r="F371">
        <v>4.1604765594651505E-36</v>
      </c>
      <c r="G371" t="s">
        <v>9534</v>
      </c>
      <c r="H371" t="s">
        <v>9792</v>
      </c>
    </row>
    <row r="372" spans="1:8" x14ac:dyDescent="0.35">
      <c r="A372" t="s">
        <v>2639</v>
      </c>
      <c r="B372">
        <v>3.58</v>
      </c>
      <c r="C372">
        <v>700.7</v>
      </c>
      <c r="D372">
        <v>352.14</v>
      </c>
      <c r="E372">
        <v>7.65</v>
      </c>
      <c r="F372">
        <v>4.4301521340462853E-36</v>
      </c>
      <c r="G372" t="s">
        <v>5759</v>
      </c>
      <c r="H372" t="s">
        <v>8834</v>
      </c>
    </row>
    <row r="373" spans="1:8" x14ac:dyDescent="0.35">
      <c r="A373" t="s">
        <v>1941</v>
      </c>
      <c r="B373">
        <v>4.05</v>
      </c>
      <c r="C373">
        <v>538.01</v>
      </c>
      <c r="D373">
        <v>271.02999999999997</v>
      </c>
      <c r="E373">
        <v>7.04</v>
      </c>
      <c r="F373">
        <v>5.8809850276665141E-36</v>
      </c>
      <c r="G373" t="s">
        <v>5061</v>
      </c>
      <c r="H373" t="s">
        <v>8137</v>
      </c>
    </row>
    <row r="374" spans="1:8" x14ac:dyDescent="0.35">
      <c r="A374" t="s">
        <v>1109</v>
      </c>
      <c r="B374">
        <v>25.46</v>
      </c>
      <c r="C374">
        <v>8560.14</v>
      </c>
      <c r="D374">
        <v>4292.8</v>
      </c>
      <c r="E374">
        <v>8.4</v>
      </c>
      <c r="F374">
        <v>7.3305922391298171E-36</v>
      </c>
      <c r="G374" t="s">
        <v>4229</v>
      </c>
      <c r="H374" t="s">
        <v>7306</v>
      </c>
    </row>
    <row r="375" spans="1:8" x14ac:dyDescent="0.35">
      <c r="A375" t="s">
        <v>2372</v>
      </c>
      <c r="B375">
        <v>5.73</v>
      </c>
      <c r="C375">
        <v>836.07</v>
      </c>
      <c r="D375">
        <v>420.9</v>
      </c>
      <c r="E375">
        <v>7.15</v>
      </c>
      <c r="F375">
        <v>9.9513566333377807E-36</v>
      </c>
      <c r="G375" t="s">
        <v>5492</v>
      </c>
      <c r="H375" t="s">
        <v>8567</v>
      </c>
    </row>
    <row r="376" spans="1:8" x14ac:dyDescent="0.35">
      <c r="A376" t="s">
        <v>1668</v>
      </c>
      <c r="B376">
        <v>439.06</v>
      </c>
      <c r="C376">
        <v>6685.27</v>
      </c>
      <c r="D376">
        <v>3562.16</v>
      </c>
      <c r="E376">
        <v>3.93</v>
      </c>
      <c r="F376">
        <v>1.4159980942867033E-35</v>
      </c>
      <c r="G376" t="s">
        <v>4788</v>
      </c>
      <c r="H376" t="s">
        <v>7864</v>
      </c>
    </row>
    <row r="377" spans="1:8" x14ac:dyDescent="0.35">
      <c r="A377" t="s">
        <v>470</v>
      </c>
      <c r="B377">
        <v>3.93</v>
      </c>
      <c r="C377">
        <v>613.70000000000005</v>
      </c>
      <c r="D377">
        <v>308.81</v>
      </c>
      <c r="E377">
        <v>7.24</v>
      </c>
      <c r="F377">
        <v>2.2572017237719645E-35</v>
      </c>
      <c r="G377" t="s">
        <v>3590</v>
      </c>
      <c r="H377" t="s">
        <v>6693</v>
      </c>
    </row>
    <row r="378" spans="1:8" x14ac:dyDescent="0.35">
      <c r="A378" t="s">
        <v>1812</v>
      </c>
      <c r="B378">
        <v>13.2</v>
      </c>
      <c r="C378">
        <v>3695.47</v>
      </c>
      <c r="D378">
        <v>1854.34</v>
      </c>
      <c r="E378">
        <v>8.15</v>
      </c>
      <c r="F378">
        <v>2.6244150948809045E-35</v>
      </c>
      <c r="G378" t="s">
        <v>4932</v>
      </c>
      <c r="H378" t="s">
        <v>8008</v>
      </c>
    </row>
    <row r="379" spans="1:8" x14ac:dyDescent="0.35">
      <c r="A379" t="s">
        <v>1872</v>
      </c>
      <c r="B379">
        <v>2.94</v>
      </c>
      <c r="C379">
        <v>648.02</v>
      </c>
      <c r="D379">
        <v>325.48</v>
      </c>
      <c r="E379">
        <v>7.83</v>
      </c>
      <c r="F379">
        <v>2.9404641565627921E-35</v>
      </c>
      <c r="G379" t="s">
        <v>4992</v>
      </c>
      <c r="H379" t="s">
        <v>8068</v>
      </c>
    </row>
    <row r="380" spans="1:8" x14ac:dyDescent="0.35">
      <c r="A380" t="s">
        <v>1695</v>
      </c>
      <c r="B380">
        <v>6.48</v>
      </c>
      <c r="C380">
        <v>702.01</v>
      </c>
      <c r="D380">
        <v>354.24</v>
      </c>
      <c r="E380">
        <v>6.74</v>
      </c>
      <c r="F380">
        <v>3.8573644929164206E-35</v>
      </c>
      <c r="G380" t="s">
        <v>4815</v>
      </c>
      <c r="H380" t="s">
        <v>7891</v>
      </c>
    </row>
    <row r="381" spans="1:8" x14ac:dyDescent="0.35">
      <c r="A381" t="s">
        <v>2531</v>
      </c>
      <c r="B381">
        <v>245.7</v>
      </c>
      <c r="C381">
        <v>3158.6</v>
      </c>
      <c r="D381">
        <v>1702.15</v>
      </c>
      <c r="E381">
        <v>3.68</v>
      </c>
      <c r="F381">
        <v>3.9009110730151507E-35</v>
      </c>
      <c r="G381" t="s">
        <v>5651</v>
      </c>
      <c r="H381" t="s">
        <v>8726</v>
      </c>
    </row>
    <row r="382" spans="1:8" x14ac:dyDescent="0.35">
      <c r="A382" t="s">
        <v>891</v>
      </c>
      <c r="B382">
        <v>3.02</v>
      </c>
      <c r="C382">
        <v>569.73</v>
      </c>
      <c r="D382">
        <v>286.38</v>
      </c>
      <c r="E382">
        <v>7.5</v>
      </c>
      <c r="F382">
        <v>6.9863075286473027E-35</v>
      </c>
      <c r="G382" t="s">
        <v>4011</v>
      </c>
      <c r="H382" t="s">
        <v>7091</v>
      </c>
    </row>
    <row r="383" spans="1:8" x14ac:dyDescent="0.35">
      <c r="A383" t="s">
        <v>54</v>
      </c>
      <c r="B383">
        <v>1.95</v>
      </c>
      <c r="C383">
        <v>796.83</v>
      </c>
      <c r="D383">
        <v>399.39</v>
      </c>
      <c r="E383">
        <v>8.7200000000000006</v>
      </c>
      <c r="F383">
        <v>1.1926637041395468E-34</v>
      </c>
      <c r="G383" t="s">
        <v>3174</v>
      </c>
      <c r="H383" t="s">
        <v>6293</v>
      </c>
    </row>
    <row r="384" spans="1:8" x14ac:dyDescent="0.35">
      <c r="A384" t="s">
        <v>138</v>
      </c>
      <c r="B384">
        <v>54.57</v>
      </c>
      <c r="C384">
        <v>788.31</v>
      </c>
      <c r="D384">
        <v>421.44</v>
      </c>
      <c r="E384">
        <v>3.87</v>
      </c>
      <c r="F384">
        <v>1.2992011571499008E-34</v>
      </c>
      <c r="G384" t="s">
        <v>3258</v>
      </c>
      <c r="H384" t="s">
        <v>6375</v>
      </c>
    </row>
    <row r="385" spans="1:8" x14ac:dyDescent="0.35">
      <c r="A385" t="s">
        <v>1347</v>
      </c>
      <c r="B385">
        <v>6.04</v>
      </c>
      <c r="C385">
        <v>3133.49</v>
      </c>
      <c r="D385">
        <v>1569.76</v>
      </c>
      <c r="E385">
        <v>9.02</v>
      </c>
      <c r="F385">
        <v>1.7676372069341451E-34</v>
      </c>
      <c r="G385" t="s">
        <v>4467</v>
      </c>
      <c r="H385" t="s">
        <v>7544</v>
      </c>
    </row>
    <row r="386" spans="1:8" x14ac:dyDescent="0.35">
      <c r="A386" t="s">
        <v>1462</v>
      </c>
      <c r="B386">
        <v>681.08</v>
      </c>
      <c r="C386">
        <v>3.21</v>
      </c>
      <c r="D386">
        <v>342.15</v>
      </c>
      <c r="E386">
        <v>-7.77</v>
      </c>
      <c r="F386">
        <v>1.7868728073529228E-34</v>
      </c>
      <c r="G386" t="s">
        <v>4582</v>
      </c>
      <c r="H386" t="s">
        <v>7659</v>
      </c>
    </row>
    <row r="387" spans="1:8" x14ac:dyDescent="0.35">
      <c r="A387" t="s">
        <v>2446</v>
      </c>
      <c r="B387">
        <v>698.98</v>
      </c>
      <c r="C387">
        <v>2.39</v>
      </c>
      <c r="D387">
        <v>350.69</v>
      </c>
      <c r="E387">
        <v>-8.18</v>
      </c>
      <c r="F387">
        <v>1.9171320018045354E-34</v>
      </c>
      <c r="G387" t="s">
        <v>5566</v>
      </c>
      <c r="H387" t="s">
        <v>8641</v>
      </c>
    </row>
    <row r="388" spans="1:8" x14ac:dyDescent="0.35">
      <c r="A388" t="s">
        <v>773</v>
      </c>
      <c r="B388">
        <v>462.59</v>
      </c>
      <c r="C388">
        <v>12.62</v>
      </c>
      <c r="D388">
        <v>237.61</v>
      </c>
      <c r="E388">
        <v>-5.18</v>
      </c>
      <c r="F388">
        <v>1.9499189619200978E-34</v>
      </c>
      <c r="G388" t="s">
        <v>3893</v>
      </c>
      <c r="H388" t="s">
        <v>6976</v>
      </c>
    </row>
    <row r="389" spans="1:8" x14ac:dyDescent="0.35">
      <c r="A389" t="s">
        <v>2043</v>
      </c>
      <c r="B389">
        <v>54.47</v>
      </c>
      <c r="C389">
        <v>1114.8800000000001</v>
      </c>
      <c r="D389">
        <v>584.66999999999996</v>
      </c>
      <c r="E389">
        <v>4.3600000000000003</v>
      </c>
      <c r="F389">
        <v>2.0317081126462638E-34</v>
      </c>
      <c r="G389" t="s">
        <v>5163</v>
      </c>
      <c r="H389" t="s">
        <v>8239</v>
      </c>
    </row>
    <row r="390" spans="1:8" x14ac:dyDescent="0.35">
      <c r="A390" t="s">
        <v>808</v>
      </c>
      <c r="B390">
        <v>49062.22</v>
      </c>
      <c r="C390">
        <v>1849.36</v>
      </c>
      <c r="D390">
        <v>25455.79</v>
      </c>
      <c r="E390">
        <v>-4.7300000000000004</v>
      </c>
      <c r="F390">
        <v>2.0613167160154641E-34</v>
      </c>
      <c r="G390" t="s">
        <v>3928</v>
      </c>
      <c r="H390" t="s">
        <v>7010</v>
      </c>
    </row>
    <row r="391" spans="1:8" x14ac:dyDescent="0.35">
      <c r="A391" t="s">
        <v>1508</v>
      </c>
      <c r="B391">
        <v>13.91</v>
      </c>
      <c r="C391">
        <v>702.07</v>
      </c>
      <c r="D391">
        <v>357.99</v>
      </c>
      <c r="E391">
        <v>5.66</v>
      </c>
      <c r="F391">
        <v>4.1090692978603525E-34</v>
      </c>
      <c r="G391" t="s">
        <v>4628</v>
      </c>
      <c r="H391" t="s">
        <v>7705</v>
      </c>
    </row>
    <row r="392" spans="1:8" x14ac:dyDescent="0.35">
      <c r="A392" t="s">
        <v>1995</v>
      </c>
      <c r="B392">
        <v>296.61</v>
      </c>
      <c r="C392">
        <v>2457.17</v>
      </c>
      <c r="D392">
        <v>1376.89</v>
      </c>
      <c r="E392">
        <v>3.05</v>
      </c>
      <c r="F392">
        <v>5.7927103023183239E-34</v>
      </c>
      <c r="G392" t="s">
        <v>5115</v>
      </c>
      <c r="H392" t="s">
        <v>8191</v>
      </c>
    </row>
    <row r="393" spans="1:8" x14ac:dyDescent="0.35">
      <c r="A393" t="s">
        <v>1799</v>
      </c>
      <c r="B393">
        <v>1122.67</v>
      </c>
      <c r="C393">
        <v>7000.96</v>
      </c>
      <c r="D393">
        <v>4061.82</v>
      </c>
      <c r="E393">
        <v>2.64</v>
      </c>
      <c r="F393">
        <v>7.2340812253597592E-34</v>
      </c>
      <c r="G393" t="s">
        <v>4919</v>
      </c>
      <c r="H393" t="s">
        <v>7995</v>
      </c>
    </row>
    <row r="394" spans="1:8" x14ac:dyDescent="0.35">
      <c r="A394" t="s">
        <v>2956</v>
      </c>
      <c r="B394">
        <v>365.59</v>
      </c>
      <c r="C394">
        <v>4434.78</v>
      </c>
      <c r="D394">
        <v>2400.19</v>
      </c>
      <c r="E394">
        <v>3.6</v>
      </c>
      <c r="F394">
        <v>8.4070740928710894E-34</v>
      </c>
      <c r="G394" t="s">
        <v>6076</v>
      </c>
      <c r="H394" t="s">
        <v>9148</v>
      </c>
    </row>
    <row r="395" spans="1:8" x14ac:dyDescent="0.35">
      <c r="A395" t="s">
        <v>1166</v>
      </c>
      <c r="B395">
        <v>680.13</v>
      </c>
      <c r="C395">
        <v>4540.74</v>
      </c>
      <c r="D395">
        <v>2610.4299999999998</v>
      </c>
      <c r="E395">
        <v>2.74</v>
      </c>
      <c r="F395">
        <v>8.493899821344994E-34</v>
      </c>
      <c r="G395" t="s">
        <v>4286</v>
      </c>
      <c r="H395" t="s">
        <v>7363</v>
      </c>
    </row>
    <row r="396" spans="1:8" x14ac:dyDescent="0.35">
      <c r="A396" t="s">
        <v>630</v>
      </c>
      <c r="B396">
        <v>1.92</v>
      </c>
      <c r="C396">
        <v>1483.42</v>
      </c>
      <c r="D396">
        <v>742.67</v>
      </c>
      <c r="E396">
        <v>9.61</v>
      </c>
      <c r="F396">
        <v>9.8487388374462362E-34</v>
      </c>
      <c r="G396" t="s">
        <v>3750</v>
      </c>
      <c r="H396" t="s">
        <v>6838</v>
      </c>
    </row>
    <row r="397" spans="1:8" x14ac:dyDescent="0.35">
      <c r="A397" t="s">
        <v>2415</v>
      </c>
      <c r="B397">
        <v>870.33</v>
      </c>
      <c r="C397">
        <v>41.71</v>
      </c>
      <c r="D397">
        <v>456.02</v>
      </c>
      <c r="E397">
        <v>-4.4000000000000004</v>
      </c>
      <c r="F397">
        <v>1.3131464554135106E-33</v>
      </c>
      <c r="G397" t="s">
        <v>5535</v>
      </c>
      <c r="H397" t="s">
        <v>8610</v>
      </c>
    </row>
    <row r="398" spans="1:8" x14ac:dyDescent="0.35">
      <c r="A398" t="s">
        <v>1670</v>
      </c>
      <c r="B398">
        <v>184.16</v>
      </c>
      <c r="C398">
        <v>1640</v>
      </c>
      <c r="D398">
        <v>912.08</v>
      </c>
      <c r="E398">
        <v>3.16</v>
      </c>
      <c r="F398">
        <v>1.3252729815764319E-33</v>
      </c>
      <c r="G398" t="s">
        <v>4790</v>
      </c>
      <c r="H398" t="s">
        <v>7866</v>
      </c>
    </row>
    <row r="399" spans="1:8" x14ac:dyDescent="0.35">
      <c r="A399" t="s">
        <v>2305</v>
      </c>
      <c r="B399">
        <v>4.3099999999999996</v>
      </c>
      <c r="C399">
        <v>533.49</v>
      </c>
      <c r="D399">
        <v>268.89999999999998</v>
      </c>
      <c r="E399">
        <v>7.01</v>
      </c>
      <c r="F399">
        <v>2.3959640089905466E-33</v>
      </c>
      <c r="G399" t="s">
        <v>5425</v>
      </c>
      <c r="H399" t="s">
        <v>8501</v>
      </c>
    </row>
    <row r="400" spans="1:8" x14ac:dyDescent="0.35">
      <c r="A400" t="s">
        <v>1631</v>
      </c>
      <c r="B400">
        <v>8.44</v>
      </c>
      <c r="C400">
        <v>2793.98</v>
      </c>
      <c r="D400">
        <v>1401.21</v>
      </c>
      <c r="E400">
        <v>8.39</v>
      </c>
      <c r="F400">
        <v>2.5309387756751821E-33</v>
      </c>
      <c r="G400" t="s">
        <v>4751</v>
      </c>
      <c r="H400" t="s">
        <v>7827</v>
      </c>
    </row>
    <row r="401" spans="1:8" x14ac:dyDescent="0.35">
      <c r="A401" t="s">
        <v>9277</v>
      </c>
      <c r="B401">
        <v>180.11</v>
      </c>
      <c r="C401">
        <v>2271.19</v>
      </c>
      <c r="D401">
        <v>1225.6500000000001</v>
      </c>
      <c r="E401">
        <v>3.66</v>
      </c>
      <c r="F401">
        <v>2.5569844293251588E-33</v>
      </c>
      <c r="G401" t="s">
        <v>9535</v>
      </c>
      <c r="H401" t="s">
        <v>9793</v>
      </c>
    </row>
    <row r="402" spans="1:8" x14ac:dyDescent="0.35">
      <c r="A402" t="s">
        <v>1488</v>
      </c>
      <c r="B402">
        <v>2.46</v>
      </c>
      <c r="C402">
        <v>815.21</v>
      </c>
      <c r="D402">
        <v>408.83</v>
      </c>
      <c r="E402">
        <v>8.34</v>
      </c>
      <c r="F402">
        <v>2.66610183117018E-33</v>
      </c>
      <c r="G402" t="s">
        <v>4608</v>
      </c>
      <c r="H402" t="s">
        <v>7685</v>
      </c>
    </row>
    <row r="403" spans="1:8" x14ac:dyDescent="0.35">
      <c r="A403" t="s">
        <v>9278</v>
      </c>
      <c r="B403">
        <v>516.25</v>
      </c>
      <c r="C403">
        <v>3.01</v>
      </c>
      <c r="D403">
        <v>259.63</v>
      </c>
      <c r="E403">
        <v>-7.38</v>
      </c>
      <c r="F403">
        <v>2.945517061935328E-33</v>
      </c>
      <c r="G403" t="s">
        <v>9536</v>
      </c>
      <c r="H403" t="s">
        <v>9794</v>
      </c>
    </row>
    <row r="404" spans="1:8" x14ac:dyDescent="0.35">
      <c r="A404" t="s">
        <v>9279</v>
      </c>
      <c r="B404">
        <v>1.39</v>
      </c>
      <c r="C404">
        <v>1466.65</v>
      </c>
      <c r="D404">
        <v>734.02</v>
      </c>
      <c r="E404">
        <v>10.18</v>
      </c>
      <c r="F404">
        <v>6.6120634003403001E-33</v>
      </c>
      <c r="G404" t="s">
        <v>9537</v>
      </c>
      <c r="H404" t="s">
        <v>9795</v>
      </c>
    </row>
    <row r="405" spans="1:8" x14ac:dyDescent="0.35">
      <c r="A405" t="s">
        <v>1294</v>
      </c>
      <c r="B405">
        <v>40.520000000000003</v>
      </c>
      <c r="C405">
        <v>1091.6600000000001</v>
      </c>
      <c r="D405">
        <v>566.09</v>
      </c>
      <c r="E405">
        <v>4.75</v>
      </c>
      <c r="F405">
        <v>7.5509148566603147E-33</v>
      </c>
      <c r="G405" t="s">
        <v>4414</v>
      </c>
      <c r="H405" t="s">
        <v>7491</v>
      </c>
    </row>
    <row r="406" spans="1:8" x14ac:dyDescent="0.35">
      <c r="A406" t="s">
        <v>2909</v>
      </c>
      <c r="B406">
        <v>9.41</v>
      </c>
      <c r="C406">
        <v>726.71</v>
      </c>
      <c r="D406">
        <v>368.06</v>
      </c>
      <c r="E406">
        <v>6.29</v>
      </c>
      <c r="F406">
        <v>9.0006543064727537E-33</v>
      </c>
      <c r="G406" t="s">
        <v>6029</v>
      </c>
      <c r="H406" t="s">
        <v>9102</v>
      </c>
    </row>
    <row r="407" spans="1:8" x14ac:dyDescent="0.35">
      <c r="A407" t="s">
        <v>2665</v>
      </c>
      <c r="B407">
        <v>519.63</v>
      </c>
      <c r="C407">
        <v>30.25</v>
      </c>
      <c r="D407">
        <v>274.94</v>
      </c>
      <c r="E407">
        <v>-4.09</v>
      </c>
      <c r="F407">
        <v>1.028951556257694E-32</v>
      </c>
      <c r="G407" t="s">
        <v>5785</v>
      </c>
      <c r="H407" t="s">
        <v>8860</v>
      </c>
    </row>
    <row r="408" spans="1:8" x14ac:dyDescent="0.35">
      <c r="A408" t="s">
        <v>1954</v>
      </c>
      <c r="B408">
        <v>1.42</v>
      </c>
      <c r="C408">
        <v>1387.29</v>
      </c>
      <c r="D408">
        <v>694.36</v>
      </c>
      <c r="E408">
        <v>10.1</v>
      </c>
      <c r="F408">
        <v>1.6774222982609852E-32</v>
      </c>
      <c r="G408" t="s">
        <v>5074</v>
      </c>
      <c r="H408" t="s">
        <v>8150</v>
      </c>
    </row>
    <row r="409" spans="1:8" x14ac:dyDescent="0.35">
      <c r="A409" t="s">
        <v>2731</v>
      </c>
      <c r="B409">
        <v>478.51</v>
      </c>
      <c r="C409">
        <v>2971.38</v>
      </c>
      <c r="D409">
        <v>1724.94</v>
      </c>
      <c r="E409">
        <v>2.63</v>
      </c>
      <c r="F409">
        <v>1.7788949673497194E-32</v>
      </c>
      <c r="G409" t="s">
        <v>5851</v>
      </c>
      <c r="H409" t="s">
        <v>8926</v>
      </c>
    </row>
    <row r="410" spans="1:8" x14ac:dyDescent="0.35">
      <c r="A410" t="s">
        <v>1779</v>
      </c>
      <c r="B410">
        <v>4790.91</v>
      </c>
      <c r="C410">
        <v>882.2</v>
      </c>
      <c r="D410">
        <v>2836.55</v>
      </c>
      <c r="E410">
        <v>-2.44</v>
      </c>
      <c r="F410">
        <v>2.0081303405422114E-32</v>
      </c>
      <c r="G410" t="s">
        <v>4899</v>
      </c>
      <c r="H410" t="s">
        <v>7975</v>
      </c>
    </row>
    <row r="411" spans="1:8" x14ac:dyDescent="0.35">
      <c r="A411" t="s">
        <v>2316</v>
      </c>
      <c r="B411">
        <v>2.69</v>
      </c>
      <c r="C411">
        <v>449.36</v>
      </c>
      <c r="D411">
        <v>226.03</v>
      </c>
      <c r="E411">
        <v>7.31</v>
      </c>
      <c r="F411">
        <v>3.8371769754341768E-32</v>
      </c>
      <c r="G411" t="s">
        <v>5436</v>
      </c>
      <c r="H411" t="s">
        <v>8512</v>
      </c>
    </row>
    <row r="412" spans="1:8" x14ac:dyDescent="0.35">
      <c r="A412" t="s">
        <v>2338</v>
      </c>
      <c r="B412">
        <v>1512.09</v>
      </c>
      <c r="C412">
        <v>151.91999999999999</v>
      </c>
      <c r="D412">
        <v>832</v>
      </c>
      <c r="E412">
        <v>-3.32</v>
      </c>
      <c r="F412">
        <v>3.8371769754341768E-32</v>
      </c>
      <c r="G412" t="s">
        <v>5458</v>
      </c>
      <c r="H412" t="s">
        <v>8533</v>
      </c>
    </row>
    <row r="413" spans="1:8" x14ac:dyDescent="0.35">
      <c r="A413" t="s">
        <v>56</v>
      </c>
      <c r="B413">
        <v>1391.77</v>
      </c>
      <c r="C413">
        <v>1.35</v>
      </c>
      <c r="D413">
        <v>696.56</v>
      </c>
      <c r="E413">
        <v>-9.98</v>
      </c>
      <c r="F413">
        <v>3.9213102728756214E-32</v>
      </c>
      <c r="G413" t="s">
        <v>3176</v>
      </c>
      <c r="H413" t="s">
        <v>6295</v>
      </c>
    </row>
    <row r="414" spans="1:8" x14ac:dyDescent="0.35">
      <c r="A414" t="s">
        <v>1044</v>
      </c>
      <c r="B414">
        <v>122.25</v>
      </c>
      <c r="C414">
        <v>2552.63</v>
      </c>
      <c r="D414">
        <v>1337.44</v>
      </c>
      <c r="E414">
        <v>4.38</v>
      </c>
      <c r="F414">
        <v>4.5093746515522703E-32</v>
      </c>
      <c r="G414" t="s">
        <v>4164</v>
      </c>
      <c r="H414" t="s">
        <v>7241</v>
      </c>
    </row>
    <row r="415" spans="1:8" x14ac:dyDescent="0.35">
      <c r="A415" t="s">
        <v>2880</v>
      </c>
      <c r="B415">
        <v>39.61</v>
      </c>
      <c r="C415">
        <v>679.97</v>
      </c>
      <c r="D415">
        <v>359.79</v>
      </c>
      <c r="E415">
        <v>4.09</v>
      </c>
      <c r="F415">
        <v>5.7170449427135707E-32</v>
      </c>
      <c r="G415" t="s">
        <v>6000</v>
      </c>
      <c r="H415" t="s">
        <v>9073</v>
      </c>
    </row>
    <row r="416" spans="1:8" x14ac:dyDescent="0.35">
      <c r="A416" t="s">
        <v>171</v>
      </c>
      <c r="B416">
        <v>4.08</v>
      </c>
      <c r="C416">
        <v>500.85</v>
      </c>
      <c r="D416">
        <v>252.47</v>
      </c>
      <c r="E416">
        <v>6.93</v>
      </c>
      <c r="F416">
        <v>1.1959737841663927E-31</v>
      </c>
      <c r="G416" t="s">
        <v>3291</v>
      </c>
      <c r="H416" t="s">
        <v>6407</v>
      </c>
    </row>
    <row r="417" spans="1:8" x14ac:dyDescent="0.35">
      <c r="A417" t="s">
        <v>1334</v>
      </c>
      <c r="B417">
        <v>477.07</v>
      </c>
      <c r="C417">
        <v>17.75</v>
      </c>
      <c r="D417">
        <v>247.41</v>
      </c>
      <c r="E417">
        <v>-4.74</v>
      </c>
      <c r="F417">
        <v>1.2945527025668052E-31</v>
      </c>
      <c r="G417" t="s">
        <v>4454</v>
      </c>
      <c r="H417" t="s">
        <v>7531</v>
      </c>
    </row>
    <row r="418" spans="1:8" x14ac:dyDescent="0.35">
      <c r="A418" t="s">
        <v>1691</v>
      </c>
      <c r="B418">
        <v>7.49</v>
      </c>
      <c r="C418">
        <v>639.92999999999995</v>
      </c>
      <c r="D418">
        <v>323.70999999999998</v>
      </c>
      <c r="E418">
        <v>6.44</v>
      </c>
      <c r="F418">
        <v>2.1502276481092844E-31</v>
      </c>
      <c r="G418" t="s">
        <v>4811</v>
      </c>
      <c r="H418" t="s">
        <v>7887</v>
      </c>
    </row>
    <row r="419" spans="1:8" x14ac:dyDescent="0.35">
      <c r="A419" t="s">
        <v>850</v>
      </c>
      <c r="B419">
        <v>141.88</v>
      </c>
      <c r="C419">
        <v>1610.06</v>
      </c>
      <c r="D419">
        <v>875.97</v>
      </c>
      <c r="E419">
        <v>3.5</v>
      </c>
      <c r="F419">
        <v>2.1832761218639137E-31</v>
      </c>
      <c r="G419" t="s">
        <v>3970</v>
      </c>
      <c r="H419" t="s">
        <v>7051</v>
      </c>
    </row>
    <row r="420" spans="1:8" x14ac:dyDescent="0.35">
      <c r="A420" t="s">
        <v>1442</v>
      </c>
      <c r="B420">
        <v>724.66</v>
      </c>
      <c r="C420">
        <v>5745.82</v>
      </c>
      <c r="D420">
        <v>3235.24</v>
      </c>
      <c r="E420">
        <v>2.99</v>
      </c>
      <c r="F420">
        <v>2.7076398545351794E-31</v>
      </c>
      <c r="G420" t="s">
        <v>4562</v>
      </c>
      <c r="H420" t="s">
        <v>7639</v>
      </c>
    </row>
    <row r="421" spans="1:8" x14ac:dyDescent="0.35">
      <c r="A421" t="s">
        <v>86</v>
      </c>
      <c r="B421">
        <v>2070.09</v>
      </c>
      <c r="C421">
        <v>165.44</v>
      </c>
      <c r="D421">
        <v>1117.76</v>
      </c>
      <c r="E421">
        <v>-3.64</v>
      </c>
      <c r="F421">
        <v>3.8361524393554329E-31</v>
      </c>
      <c r="G421" t="s">
        <v>3206</v>
      </c>
      <c r="H421" t="s">
        <v>6325</v>
      </c>
    </row>
    <row r="422" spans="1:8" x14ac:dyDescent="0.35">
      <c r="A422" t="s">
        <v>2904</v>
      </c>
      <c r="B422">
        <v>649.6</v>
      </c>
      <c r="C422">
        <v>18.59</v>
      </c>
      <c r="D422">
        <v>334.1</v>
      </c>
      <c r="E422">
        <v>-5.1100000000000003</v>
      </c>
      <c r="F422">
        <v>4.5813847395462016E-31</v>
      </c>
      <c r="G422" t="s">
        <v>6024</v>
      </c>
      <c r="H422" t="s">
        <v>9097</v>
      </c>
    </row>
    <row r="423" spans="1:8" x14ac:dyDescent="0.35">
      <c r="A423" t="s">
        <v>2604</v>
      </c>
      <c r="B423">
        <v>45.71</v>
      </c>
      <c r="C423">
        <v>990.52</v>
      </c>
      <c r="D423">
        <v>518.11</v>
      </c>
      <c r="E423">
        <v>4.4400000000000004</v>
      </c>
      <c r="F423">
        <v>4.5996474398856803E-31</v>
      </c>
      <c r="G423" t="s">
        <v>5724</v>
      </c>
      <c r="H423" t="s">
        <v>8799</v>
      </c>
    </row>
    <row r="424" spans="1:8" x14ac:dyDescent="0.35">
      <c r="A424" t="s">
        <v>2408</v>
      </c>
      <c r="B424">
        <v>481.21</v>
      </c>
      <c r="C424">
        <v>7.4</v>
      </c>
      <c r="D424">
        <v>244.31</v>
      </c>
      <c r="E424">
        <v>-6</v>
      </c>
      <c r="F424">
        <v>4.6793084103644935E-31</v>
      </c>
      <c r="G424" t="s">
        <v>5528</v>
      </c>
      <c r="H424" t="s">
        <v>8603</v>
      </c>
    </row>
    <row r="425" spans="1:8" x14ac:dyDescent="0.35">
      <c r="A425" t="s">
        <v>1544</v>
      </c>
      <c r="B425">
        <v>5.89</v>
      </c>
      <c r="C425">
        <v>501.31</v>
      </c>
      <c r="D425">
        <v>253.6</v>
      </c>
      <c r="E425">
        <v>6.45</v>
      </c>
      <c r="F425">
        <v>4.9125664378212541E-31</v>
      </c>
      <c r="G425" t="s">
        <v>4664</v>
      </c>
      <c r="H425" t="s">
        <v>7740</v>
      </c>
    </row>
    <row r="426" spans="1:8" x14ac:dyDescent="0.35">
      <c r="A426" t="s">
        <v>1883</v>
      </c>
      <c r="B426">
        <v>13.29</v>
      </c>
      <c r="C426">
        <v>726.55</v>
      </c>
      <c r="D426">
        <v>369.92</v>
      </c>
      <c r="E426">
        <v>5.74</v>
      </c>
      <c r="F426">
        <v>7.1696676520266049E-31</v>
      </c>
      <c r="G426" t="s">
        <v>5003</v>
      </c>
      <c r="H426" t="s">
        <v>8079</v>
      </c>
    </row>
    <row r="427" spans="1:8" x14ac:dyDescent="0.35">
      <c r="A427" t="s">
        <v>1845</v>
      </c>
      <c r="B427">
        <v>234.81</v>
      </c>
      <c r="C427">
        <v>3970.26</v>
      </c>
      <c r="D427">
        <v>2102.54</v>
      </c>
      <c r="E427">
        <v>4.08</v>
      </c>
      <c r="F427">
        <v>7.3519663813570616E-31</v>
      </c>
      <c r="G427" t="s">
        <v>4965</v>
      </c>
      <c r="H427" t="s">
        <v>8041</v>
      </c>
    </row>
    <row r="428" spans="1:8" x14ac:dyDescent="0.35">
      <c r="A428" t="s">
        <v>2854</v>
      </c>
      <c r="B428">
        <v>395.16</v>
      </c>
      <c r="C428">
        <v>26.52</v>
      </c>
      <c r="D428">
        <v>210.84</v>
      </c>
      <c r="E428">
        <v>-3.9</v>
      </c>
      <c r="F428">
        <v>7.8761820017141164E-31</v>
      </c>
      <c r="G428" t="s">
        <v>5974</v>
      </c>
      <c r="H428" t="s">
        <v>9048</v>
      </c>
    </row>
    <row r="429" spans="1:8" x14ac:dyDescent="0.35">
      <c r="A429" t="s">
        <v>2558</v>
      </c>
      <c r="B429">
        <v>553.46</v>
      </c>
      <c r="C429">
        <v>2.78</v>
      </c>
      <c r="D429">
        <v>278.12</v>
      </c>
      <c r="E429">
        <v>-7.65</v>
      </c>
      <c r="F429">
        <v>9.7645355373440917E-31</v>
      </c>
      <c r="G429" t="s">
        <v>5678</v>
      </c>
      <c r="H429" t="s">
        <v>8753</v>
      </c>
    </row>
    <row r="430" spans="1:8" x14ac:dyDescent="0.35">
      <c r="A430" t="s">
        <v>1842</v>
      </c>
      <c r="B430">
        <v>1028.06</v>
      </c>
      <c r="C430">
        <v>6082.36</v>
      </c>
      <c r="D430">
        <v>3555.21</v>
      </c>
      <c r="E430">
        <v>2.56</v>
      </c>
      <c r="F430">
        <v>1.3592577712968952E-30</v>
      </c>
      <c r="G430" t="s">
        <v>4962</v>
      </c>
      <c r="H430" t="s">
        <v>8038</v>
      </c>
    </row>
    <row r="431" spans="1:8" x14ac:dyDescent="0.35">
      <c r="A431" t="s">
        <v>1525</v>
      </c>
      <c r="B431">
        <v>685.47</v>
      </c>
      <c r="C431">
        <v>2.17</v>
      </c>
      <c r="D431">
        <v>343.82</v>
      </c>
      <c r="E431">
        <v>-8.3699999999999992</v>
      </c>
      <c r="F431">
        <v>1.3820803055040728E-30</v>
      </c>
      <c r="G431" t="s">
        <v>4645</v>
      </c>
      <c r="H431" t="s">
        <v>7722</v>
      </c>
    </row>
    <row r="432" spans="1:8" x14ac:dyDescent="0.35">
      <c r="A432" t="s">
        <v>1903</v>
      </c>
      <c r="B432">
        <v>1304.58</v>
      </c>
      <c r="C432">
        <v>156.41999999999999</v>
      </c>
      <c r="D432">
        <v>730.5</v>
      </c>
      <c r="E432">
        <v>-3.06</v>
      </c>
      <c r="F432">
        <v>1.7507954481240669E-30</v>
      </c>
      <c r="G432" t="s">
        <v>5023</v>
      </c>
      <c r="H432" t="s">
        <v>8099</v>
      </c>
    </row>
    <row r="433" spans="1:8" x14ac:dyDescent="0.35">
      <c r="A433" t="s">
        <v>789</v>
      </c>
      <c r="B433">
        <v>234.47</v>
      </c>
      <c r="C433">
        <v>2878.04</v>
      </c>
      <c r="D433">
        <v>1556.25</v>
      </c>
      <c r="E433">
        <v>3.62</v>
      </c>
      <c r="F433">
        <v>2.6553923741150569E-30</v>
      </c>
      <c r="G433" t="s">
        <v>3909</v>
      </c>
      <c r="H433" t="s">
        <v>6991</v>
      </c>
    </row>
    <row r="434" spans="1:8" x14ac:dyDescent="0.35">
      <c r="A434" t="s">
        <v>856</v>
      </c>
      <c r="B434">
        <v>419.37</v>
      </c>
      <c r="C434">
        <v>4.37</v>
      </c>
      <c r="D434">
        <v>211.87</v>
      </c>
      <c r="E434">
        <v>-6.65</v>
      </c>
      <c r="F434">
        <v>2.8853681017386136E-30</v>
      </c>
      <c r="G434" t="s">
        <v>3976</v>
      </c>
      <c r="H434" t="s">
        <v>7057</v>
      </c>
    </row>
    <row r="435" spans="1:8" x14ac:dyDescent="0.35">
      <c r="A435" t="s">
        <v>2688</v>
      </c>
      <c r="B435">
        <v>1492.56</v>
      </c>
      <c r="C435">
        <v>8071.23</v>
      </c>
      <c r="D435">
        <v>4781.8900000000003</v>
      </c>
      <c r="E435">
        <v>2.44</v>
      </c>
      <c r="F435">
        <v>3.3883789889973943E-30</v>
      </c>
      <c r="G435" t="s">
        <v>5808</v>
      </c>
      <c r="H435" t="s">
        <v>8883</v>
      </c>
    </row>
    <row r="436" spans="1:8" x14ac:dyDescent="0.35">
      <c r="A436" t="s">
        <v>534</v>
      </c>
      <c r="B436">
        <v>33.53</v>
      </c>
      <c r="C436">
        <v>1110.77</v>
      </c>
      <c r="D436">
        <v>572.15</v>
      </c>
      <c r="E436">
        <v>5.05</v>
      </c>
      <c r="F436">
        <v>3.6803770063540124E-30</v>
      </c>
      <c r="G436" t="s">
        <v>3654</v>
      </c>
      <c r="H436" t="s">
        <v>6281</v>
      </c>
    </row>
    <row r="437" spans="1:8" x14ac:dyDescent="0.35">
      <c r="A437" t="s">
        <v>1489</v>
      </c>
      <c r="B437">
        <v>80.72</v>
      </c>
      <c r="C437">
        <v>1042.21</v>
      </c>
      <c r="D437">
        <v>561.46</v>
      </c>
      <c r="E437">
        <v>3.69</v>
      </c>
      <c r="F437">
        <v>4.4763628637639453E-30</v>
      </c>
      <c r="G437" t="s">
        <v>4609</v>
      </c>
      <c r="H437" t="s">
        <v>7686</v>
      </c>
    </row>
    <row r="438" spans="1:8" x14ac:dyDescent="0.35">
      <c r="A438" t="s">
        <v>9280</v>
      </c>
      <c r="B438">
        <v>1.59</v>
      </c>
      <c r="C438">
        <v>849.23</v>
      </c>
      <c r="D438">
        <v>425.41</v>
      </c>
      <c r="E438">
        <v>9.07</v>
      </c>
      <c r="F438">
        <v>6.7887895222298688E-30</v>
      </c>
      <c r="G438" t="s">
        <v>9538</v>
      </c>
      <c r="H438" t="s">
        <v>9796</v>
      </c>
    </row>
    <row r="439" spans="1:8" x14ac:dyDescent="0.35">
      <c r="A439" t="s">
        <v>1296</v>
      </c>
      <c r="B439">
        <v>261.22000000000003</v>
      </c>
      <c r="C439">
        <v>3957.21</v>
      </c>
      <c r="D439">
        <v>2109.21</v>
      </c>
      <c r="E439">
        <v>3.92</v>
      </c>
      <c r="F439">
        <v>6.9127560624278449E-30</v>
      </c>
      <c r="G439" t="s">
        <v>4416</v>
      </c>
      <c r="H439" t="s">
        <v>7493</v>
      </c>
    </row>
    <row r="440" spans="1:8" x14ac:dyDescent="0.35">
      <c r="A440" t="s">
        <v>1259</v>
      </c>
      <c r="B440">
        <v>44.97</v>
      </c>
      <c r="C440">
        <v>508.48</v>
      </c>
      <c r="D440">
        <v>276.73</v>
      </c>
      <c r="E440">
        <v>3.49</v>
      </c>
      <c r="F440">
        <v>8.586417352283892E-30</v>
      </c>
      <c r="G440" t="s">
        <v>4379</v>
      </c>
      <c r="H440" t="s">
        <v>7456</v>
      </c>
    </row>
    <row r="441" spans="1:8" x14ac:dyDescent="0.35">
      <c r="A441" t="s">
        <v>2087</v>
      </c>
      <c r="B441">
        <v>672.19</v>
      </c>
      <c r="C441">
        <v>37.39</v>
      </c>
      <c r="D441">
        <v>354.79</v>
      </c>
      <c r="E441">
        <v>-4.16</v>
      </c>
      <c r="F441">
        <v>9.4373900419041625E-30</v>
      </c>
      <c r="G441" t="s">
        <v>5207</v>
      </c>
      <c r="H441" t="s">
        <v>8283</v>
      </c>
    </row>
    <row r="442" spans="1:8" x14ac:dyDescent="0.35">
      <c r="A442" t="s">
        <v>2550</v>
      </c>
      <c r="B442">
        <v>140.58000000000001</v>
      </c>
      <c r="C442">
        <v>1174.94</v>
      </c>
      <c r="D442">
        <v>657.76</v>
      </c>
      <c r="E442">
        <v>3.06</v>
      </c>
      <c r="F442">
        <v>9.7915829982141581E-30</v>
      </c>
      <c r="G442" t="s">
        <v>5670</v>
      </c>
      <c r="H442" t="s">
        <v>8745</v>
      </c>
    </row>
    <row r="443" spans="1:8" x14ac:dyDescent="0.35">
      <c r="A443" t="s">
        <v>2893</v>
      </c>
      <c r="B443">
        <v>16.27</v>
      </c>
      <c r="C443">
        <v>2897.23</v>
      </c>
      <c r="D443">
        <v>1456.75</v>
      </c>
      <c r="E443">
        <v>7.49</v>
      </c>
      <c r="F443">
        <v>9.8160202654232392E-30</v>
      </c>
      <c r="G443" t="s">
        <v>6013</v>
      </c>
      <c r="H443" t="s">
        <v>9086</v>
      </c>
    </row>
    <row r="444" spans="1:8" x14ac:dyDescent="0.35">
      <c r="A444" t="s">
        <v>2900</v>
      </c>
      <c r="B444">
        <v>5.62</v>
      </c>
      <c r="C444">
        <v>544.23</v>
      </c>
      <c r="D444">
        <v>274.93</v>
      </c>
      <c r="E444">
        <v>6.59</v>
      </c>
      <c r="F444">
        <v>9.9971297883240195E-30</v>
      </c>
      <c r="G444" t="s">
        <v>6020</v>
      </c>
      <c r="H444" t="s">
        <v>9093</v>
      </c>
    </row>
    <row r="445" spans="1:8" x14ac:dyDescent="0.35">
      <c r="A445" t="s">
        <v>1096</v>
      </c>
      <c r="B445">
        <v>52.19</v>
      </c>
      <c r="C445">
        <v>1006.72</v>
      </c>
      <c r="D445">
        <v>529.46</v>
      </c>
      <c r="E445">
        <v>4.26</v>
      </c>
      <c r="F445">
        <v>1.9112194600614446E-29</v>
      </c>
      <c r="G445" t="s">
        <v>4216</v>
      </c>
      <c r="H445" t="s">
        <v>7293</v>
      </c>
    </row>
    <row r="446" spans="1:8" x14ac:dyDescent="0.35">
      <c r="A446" t="s">
        <v>2380</v>
      </c>
      <c r="B446">
        <v>563.38</v>
      </c>
      <c r="C446">
        <v>3557.14</v>
      </c>
      <c r="D446">
        <v>2060.2600000000002</v>
      </c>
      <c r="E446">
        <v>2.66</v>
      </c>
      <c r="F446">
        <v>2.0956920963283303E-29</v>
      </c>
      <c r="G446" t="s">
        <v>5500</v>
      </c>
      <c r="H446" t="s">
        <v>8575</v>
      </c>
    </row>
    <row r="447" spans="1:8" x14ac:dyDescent="0.35">
      <c r="A447" t="s">
        <v>364</v>
      </c>
      <c r="B447">
        <v>308.5</v>
      </c>
      <c r="C447">
        <v>6.18</v>
      </c>
      <c r="D447">
        <v>157.34</v>
      </c>
      <c r="E447">
        <v>-5.64</v>
      </c>
      <c r="F447">
        <v>3.4389780297638105E-29</v>
      </c>
      <c r="G447" t="s">
        <v>3484</v>
      </c>
      <c r="H447" t="s">
        <v>6591</v>
      </c>
    </row>
    <row r="448" spans="1:8" x14ac:dyDescent="0.35">
      <c r="A448" t="s">
        <v>1959</v>
      </c>
      <c r="B448">
        <v>67.959999999999994</v>
      </c>
      <c r="C448">
        <v>847.54</v>
      </c>
      <c r="D448">
        <v>457.75</v>
      </c>
      <c r="E448">
        <v>3.64</v>
      </c>
      <c r="F448">
        <v>3.4765090099851154E-29</v>
      </c>
      <c r="G448" t="s">
        <v>5079</v>
      </c>
      <c r="H448" t="s">
        <v>8155</v>
      </c>
    </row>
    <row r="449" spans="1:8" x14ac:dyDescent="0.35">
      <c r="A449" t="s">
        <v>2325</v>
      </c>
      <c r="B449">
        <v>1236.1300000000001</v>
      </c>
      <c r="C449">
        <v>147.30000000000001</v>
      </c>
      <c r="D449">
        <v>691.72</v>
      </c>
      <c r="E449">
        <v>-3.07</v>
      </c>
      <c r="F449">
        <v>3.6520867536567692E-29</v>
      </c>
      <c r="G449" t="s">
        <v>5445</v>
      </c>
      <c r="H449" t="s">
        <v>8521</v>
      </c>
    </row>
    <row r="450" spans="1:8" x14ac:dyDescent="0.35">
      <c r="A450" t="s">
        <v>1537</v>
      </c>
      <c r="B450">
        <v>503.72</v>
      </c>
      <c r="C450">
        <v>3363.7</v>
      </c>
      <c r="D450">
        <v>1933.71</v>
      </c>
      <c r="E450">
        <v>2.74</v>
      </c>
      <c r="F450">
        <v>3.9377460522798267E-29</v>
      </c>
      <c r="G450" t="s">
        <v>4657</v>
      </c>
      <c r="H450" t="s">
        <v>7733</v>
      </c>
    </row>
    <row r="451" spans="1:8" x14ac:dyDescent="0.35">
      <c r="A451" t="s">
        <v>876</v>
      </c>
      <c r="B451">
        <v>731.78</v>
      </c>
      <c r="C451">
        <v>65.27</v>
      </c>
      <c r="D451">
        <v>398.52</v>
      </c>
      <c r="E451">
        <v>-3.48</v>
      </c>
      <c r="F451">
        <v>3.9752857840083397E-29</v>
      </c>
      <c r="G451" t="s">
        <v>3996</v>
      </c>
      <c r="H451" t="s">
        <v>7076</v>
      </c>
    </row>
    <row r="452" spans="1:8" x14ac:dyDescent="0.35">
      <c r="A452" t="s">
        <v>2247</v>
      </c>
      <c r="B452">
        <v>94.24</v>
      </c>
      <c r="C452">
        <v>1014.61</v>
      </c>
      <c r="D452">
        <v>554.42999999999995</v>
      </c>
      <c r="E452">
        <v>3.42</v>
      </c>
      <c r="F452">
        <v>4.1019184360301008E-29</v>
      </c>
      <c r="G452" t="s">
        <v>5367</v>
      </c>
      <c r="H452" t="s">
        <v>8443</v>
      </c>
    </row>
    <row r="453" spans="1:8" x14ac:dyDescent="0.35">
      <c r="A453" t="s">
        <v>2768</v>
      </c>
      <c r="B453">
        <v>41.88</v>
      </c>
      <c r="C453">
        <v>1279.93</v>
      </c>
      <c r="D453">
        <v>660.91</v>
      </c>
      <c r="E453">
        <v>4.9400000000000004</v>
      </c>
      <c r="F453">
        <v>4.1420477505285728E-29</v>
      </c>
      <c r="G453" t="s">
        <v>5888</v>
      </c>
      <c r="H453" t="s">
        <v>8963</v>
      </c>
    </row>
    <row r="454" spans="1:8" x14ac:dyDescent="0.35">
      <c r="A454" t="s">
        <v>2885</v>
      </c>
      <c r="B454">
        <v>1616.36</v>
      </c>
      <c r="C454">
        <v>211.46</v>
      </c>
      <c r="D454">
        <v>913.91</v>
      </c>
      <c r="E454">
        <v>-2.93</v>
      </c>
      <c r="F454">
        <v>4.4521460724542365E-29</v>
      </c>
      <c r="G454" t="s">
        <v>6005</v>
      </c>
      <c r="H454" t="s">
        <v>9078</v>
      </c>
    </row>
    <row r="455" spans="1:8" x14ac:dyDescent="0.35">
      <c r="A455" t="s">
        <v>2066</v>
      </c>
      <c r="B455">
        <v>6.79</v>
      </c>
      <c r="C455">
        <v>328.51</v>
      </c>
      <c r="D455">
        <v>167.65</v>
      </c>
      <c r="E455">
        <v>5.57</v>
      </c>
      <c r="F455">
        <v>5.6324236005608684E-29</v>
      </c>
      <c r="G455" t="s">
        <v>5186</v>
      </c>
      <c r="H455" t="s">
        <v>8262</v>
      </c>
    </row>
    <row r="456" spans="1:8" x14ac:dyDescent="0.35">
      <c r="A456" t="s">
        <v>9281</v>
      </c>
      <c r="B456">
        <v>4.08</v>
      </c>
      <c r="C456">
        <v>349.57</v>
      </c>
      <c r="D456">
        <v>176.83</v>
      </c>
      <c r="E456">
        <v>6.42</v>
      </c>
      <c r="F456">
        <v>5.9830639445864314E-29</v>
      </c>
      <c r="G456" t="s">
        <v>9539</v>
      </c>
      <c r="H456" t="s">
        <v>9797</v>
      </c>
    </row>
    <row r="457" spans="1:8" x14ac:dyDescent="0.35">
      <c r="A457" t="s">
        <v>1472</v>
      </c>
      <c r="B457">
        <v>524.89</v>
      </c>
      <c r="C457">
        <v>30.8</v>
      </c>
      <c r="D457">
        <v>277.83999999999997</v>
      </c>
      <c r="E457">
        <v>-4.09</v>
      </c>
      <c r="F457">
        <v>7.3362916981666134E-29</v>
      </c>
      <c r="G457" t="s">
        <v>4592</v>
      </c>
      <c r="H457" t="s">
        <v>7669</v>
      </c>
    </row>
    <row r="458" spans="1:8" x14ac:dyDescent="0.35">
      <c r="A458" t="s">
        <v>775</v>
      </c>
      <c r="B458">
        <v>214.93</v>
      </c>
      <c r="C458">
        <v>1362.72</v>
      </c>
      <c r="D458">
        <v>788.83</v>
      </c>
      <c r="E458">
        <v>2.66</v>
      </c>
      <c r="F458">
        <v>7.6580427682547353E-29</v>
      </c>
      <c r="G458" t="s">
        <v>3895</v>
      </c>
      <c r="H458" t="s">
        <v>6978</v>
      </c>
    </row>
    <row r="459" spans="1:8" x14ac:dyDescent="0.35">
      <c r="A459" t="s">
        <v>2053</v>
      </c>
      <c r="B459">
        <v>223.38</v>
      </c>
      <c r="C459">
        <v>1651.86</v>
      </c>
      <c r="D459">
        <v>937.62</v>
      </c>
      <c r="E459">
        <v>2.88</v>
      </c>
      <c r="F459">
        <v>8.3245625298520145E-29</v>
      </c>
      <c r="G459" t="s">
        <v>5173</v>
      </c>
      <c r="H459" t="s">
        <v>8249</v>
      </c>
    </row>
    <row r="460" spans="1:8" x14ac:dyDescent="0.35">
      <c r="A460" t="s">
        <v>2215</v>
      </c>
      <c r="B460">
        <v>369.32</v>
      </c>
      <c r="C460">
        <v>3.27</v>
      </c>
      <c r="D460">
        <v>186.3</v>
      </c>
      <c r="E460">
        <v>-6.75</v>
      </c>
      <c r="F460">
        <v>1.3311900873158342E-28</v>
      </c>
      <c r="G460" t="s">
        <v>5335</v>
      </c>
      <c r="H460" t="s">
        <v>8411</v>
      </c>
    </row>
    <row r="461" spans="1:8" x14ac:dyDescent="0.35">
      <c r="A461" t="s">
        <v>2981</v>
      </c>
      <c r="B461">
        <v>19.64</v>
      </c>
      <c r="C461">
        <v>371.33</v>
      </c>
      <c r="D461">
        <v>195.48</v>
      </c>
      <c r="E461">
        <v>4.26</v>
      </c>
      <c r="F461">
        <v>1.3371790775484953E-28</v>
      </c>
      <c r="G461" t="s">
        <v>6101</v>
      </c>
      <c r="H461" t="s">
        <v>9172</v>
      </c>
    </row>
    <row r="462" spans="1:8" x14ac:dyDescent="0.35">
      <c r="A462" t="s">
        <v>1035</v>
      </c>
      <c r="B462">
        <v>3.45</v>
      </c>
      <c r="C462">
        <v>497.82</v>
      </c>
      <c r="D462">
        <v>250.64</v>
      </c>
      <c r="E462">
        <v>7.17</v>
      </c>
      <c r="F462">
        <v>1.5686564257464642E-28</v>
      </c>
      <c r="G462" t="s">
        <v>4155</v>
      </c>
      <c r="H462" t="s">
        <v>7232</v>
      </c>
    </row>
    <row r="463" spans="1:8" x14ac:dyDescent="0.35">
      <c r="A463" t="s">
        <v>908</v>
      </c>
      <c r="B463">
        <v>71.260000000000005</v>
      </c>
      <c r="C463">
        <v>1186.21</v>
      </c>
      <c r="D463">
        <v>628.74</v>
      </c>
      <c r="E463">
        <v>4.05</v>
      </c>
      <c r="F463">
        <v>1.5877682342477885E-28</v>
      </c>
      <c r="G463" t="s">
        <v>4028</v>
      </c>
      <c r="H463" t="s">
        <v>7108</v>
      </c>
    </row>
    <row r="464" spans="1:8" x14ac:dyDescent="0.35">
      <c r="A464" t="s">
        <v>643</v>
      </c>
      <c r="B464">
        <v>395.19</v>
      </c>
      <c r="C464">
        <v>10.94</v>
      </c>
      <c r="D464">
        <v>203.06</v>
      </c>
      <c r="E464">
        <v>-5.2</v>
      </c>
      <c r="F464">
        <v>2.1390034205897981E-28</v>
      </c>
      <c r="G464" t="s">
        <v>3763</v>
      </c>
      <c r="H464" t="s">
        <v>6849</v>
      </c>
    </row>
    <row r="465" spans="1:8" x14ac:dyDescent="0.35">
      <c r="A465" t="s">
        <v>2103</v>
      </c>
      <c r="B465">
        <v>1.99</v>
      </c>
      <c r="C465">
        <v>532.14</v>
      </c>
      <c r="D465">
        <v>267.07</v>
      </c>
      <c r="E465">
        <v>8.1300000000000008</v>
      </c>
      <c r="F465">
        <v>2.9841470173741022E-28</v>
      </c>
      <c r="G465" t="s">
        <v>5223</v>
      </c>
      <c r="H465" t="s">
        <v>8299</v>
      </c>
    </row>
    <row r="466" spans="1:8" x14ac:dyDescent="0.35">
      <c r="A466" t="s">
        <v>2012</v>
      </c>
      <c r="B466">
        <v>379.3</v>
      </c>
      <c r="C466">
        <v>3513.07</v>
      </c>
      <c r="D466">
        <v>1946.19</v>
      </c>
      <c r="E466">
        <v>3.21</v>
      </c>
      <c r="F466">
        <v>3.3097002132731873E-28</v>
      </c>
      <c r="G466" t="s">
        <v>5132</v>
      </c>
      <c r="H466" t="s">
        <v>8208</v>
      </c>
    </row>
    <row r="467" spans="1:8" x14ac:dyDescent="0.35">
      <c r="A467" t="s">
        <v>2404</v>
      </c>
      <c r="B467">
        <v>305.94</v>
      </c>
      <c r="C467">
        <v>3028.26</v>
      </c>
      <c r="D467">
        <v>1667.1</v>
      </c>
      <c r="E467">
        <v>3.31</v>
      </c>
      <c r="F467">
        <v>3.471239088777496E-28</v>
      </c>
      <c r="G467" t="s">
        <v>5524</v>
      </c>
      <c r="H467" t="s">
        <v>8599</v>
      </c>
    </row>
    <row r="468" spans="1:8" x14ac:dyDescent="0.35">
      <c r="A468" t="s">
        <v>2223</v>
      </c>
      <c r="B468">
        <v>904.68</v>
      </c>
      <c r="C468">
        <v>5513.53</v>
      </c>
      <c r="D468">
        <v>3209.1</v>
      </c>
      <c r="E468">
        <v>2.61</v>
      </c>
      <c r="F468">
        <v>3.4759557714540754E-28</v>
      </c>
      <c r="G468" t="s">
        <v>5343</v>
      </c>
      <c r="H468" t="s">
        <v>8419</v>
      </c>
    </row>
    <row r="469" spans="1:8" x14ac:dyDescent="0.35">
      <c r="A469" t="s">
        <v>1318</v>
      </c>
      <c r="B469">
        <v>374.58</v>
      </c>
      <c r="C469">
        <v>3.05</v>
      </c>
      <c r="D469">
        <v>188.81</v>
      </c>
      <c r="E469">
        <v>-6.92</v>
      </c>
      <c r="F469">
        <v>3.4842952958491738E-28</v>
      </c>
      <c r="G469" t="s">
        <v>4438</v>
      </c>
      <c r="H469" t="s">
        <v>7515</v>
      </c>
    </row>
    <row r="470" spans="1:8" x14ac:dyDescent="0.35">
      <c r="A470" t="s">
        <v>9282</v>
      </c>
      <c r="B470">
        <v>45.35</v>
      </c>
      <c r="C470">
        <v>17728.75</v>
      </c>
      <c r="D470">
        <v>8887.0499999999993</v>
      </c>
      <c r="E470">
        <v>8.61</v>
      </c>
      <c r="F470">
        <v>4.4083141288847708E-28</v>
      </c>
      <c r="G470" t="s">
        <v>9540</v>
      </c>
      <c r="H470" t="s">
        <v>9798</v>
      </c>
    </row>
    <row r="471" spans="1:8" x14ac:dyDescent="0.35">
      <c r="A471" t="s">
        <v>1305</v>
      </c>
      <c r="B471">
        <v>384.3</v>
      </c>
      <c r="C471">
        <v>22.39</v>
      </c>
      <c r="D471">
        <v>203.35</v>
      </c>
      <c r="E471">
        <v>-4.0999999999999996</v>
      </c>
      <c r="F471">
        <v>4.5106711247154394E-28</v>
      </c>
      <c r="G471" t="s">
        <v>4425</v>
      </c>
      <c r="H471" t="s">
        <v>7502</v>
      </c>
    </row>
    <row r="472" spans="1:8" x14ac:dyDescent="0.35">
      <c r="A472" t="s">
        <v>1251</v>
      </c>
      <c r="B472">
        <v>1266.8699999999999</v>
      </c>
      <c r="C472">
        <v>7842.25</v>
      </c>
      <c r="D472">
        <v>4554.5600000000004</v>
      </c>
      <c r="E472">
        <v>2.63</v>
      </c>
      <c r="F472">
        <v>5.812809206840552E-28</v>
      </c>
      <c r="G472" t="s">
        <v>4371</v>
      </c>
      <c r="H472" t="s">
        <v>7448</v>
      </c>
    </row>
    <row r="473" spans="1:8" x14ac:dyDescent="0.35">
      <c r="A473" t="s">
        <v>2180</v>
      </c>
      <c r="B473">
        <v>336.83</v>
      </c>
      <c r="C473">
        <v>7.87</v>
      </c>
      <c r="D473">
        <v>172.35</v>
      </c>
      <c r="E473">
        <v>-5.41</v>
      </c>
      <c r="F473">
        <v>6.8390364138797004E-28</v>
      </c>
      <c r="G473" t="s">
        <v>5300</v>
      </c>
      <c r="H473" t="s">
        <v>8376</v>
      </c>
    </row>
    <row r="474" spans="1:8" x14ac:dyDescent="0.35">
      <c r="A474" t="s">
        <v>2174</v>
      </c>
      <c r="B474">
        <v>15.84</v>
      </c>
      <c r="C474">
        <v>609.91</v>
      </c>
      <c r="D474">
        <v>312.87</v>
      </c>
      <c r="E474">
        <v>5.26</v>
      </c>
      <c r="F474">
        <v>6.8915582888165108E-28</v>
      </c>
      <c r="G474" t="s">
        <v>5294</v>
      </c>
      <c r="H474" t="s">
        <v>8370</v>
      </c>
    </row>
    <row r="475" spans="1:8" x14ac:dyDescent="0.35">
      <c r="A475" t="s">
        <v>813</v>
      </c>
      <c r="B475">
        <v>1300.78</v>
      </c>
      <c r="C475">
        <v>155.06</v>
      </c>
      <c r="D475">
        <v>727.92</v>
      </c>
      <c r="E475">
        <v>-3.07</v>
      </c>
      <c r="F475">
        <v>6.9620399492301065E-28</v>
      </c>
      <c r="G475" t="s">
        <v>3933</v>
      </c>
      <c r="H475" t="s">
        <v>7015</v>
      </c>
    </row>
    <row r="476" spans="1:8" x14ac:dyDescent="0.35">
      <c r="A476" t="s">
        <v>1378</v>
      </c>
      <c r="B476">
        <v>2505.84</v>
      </c>
      <c r="C476">
        <v>131.49</v>
      </c>
      <c r="D476">
        <v>1318.66</v>
      </c>
      <c r="E476">
        <v>-4.26</v>
      </c>
      <c r="F476">
        <v>7.5550307914612319E-28</v>
      </c>
      <c r="G476" t="s">
        <v>4498</v>
      </c>
      <c r="H476" t="s">
        <v>7575</v>
      </c>
    </row>
    <row r="477" spans="1:8" x14ac:dyDescent="0.35">
      <c r="A477" t="s">
        <v>1667</v>
      </c>
      <c r="B477">
        <v>196.97</v>
      </c>
      <c r="C477">
        <v>1434.6</v>
      </c>
      <c r="D477">
        <v>815.78</v>
      </c>
      <c r="E477">
        <v>2.86</v>
      </c>
      <c r="F477">
        <v>8.7312822648402792E-28</v>
      </c>
      <c r="G477" t="s">
        <v>4787</v>
      </c>
      <c r="H477" t="s">
        <v>7863</v>
      </c>
    </row>
    <row r="478" spans="1:8" x14ac:dyDescent="0.35">
      <c r="A478" t="s">
        <v>1256</v>
      </c>
      <c r="B478">
        <v>1.56</v>
      </c>
      <c r="C478">
        <v>773.82</v>
      </c>
      <c r="D478">
        <v>387.69</v>
      </c>
      <c r="E478">
        <v>8.94</v>
      </c>
      <c r="F478">
        <v>1.0539361257683996E-27</v>
      </c>
      <c r="G478" t="s">
        <v>4376</v>
      </c>
      <c r="H478" t="s">
        <v>7453</v>
      </c>
    </row>
    <row r="479" spans="1:8" x14ac:dyDescent="0.35">
      <c r="A479" t="s">
        <v>1156</v>
      </c>
      <c r="B479">
        <v>51.95</v>
      </c>
      <c r="C479">
        <v>1407.51</v>
      </c>
      <c r="D479">
        <v>729.73</v>
      </c>
      <c r="E479">
        <v>4.75</v>
      </c>
      <c r="F479">
        <v>1.3087252294743165E-27</v>
      </c>
      <c r="G479" t="s">
        <v>4276</v>
      </c>
      <c r="H479" t="s">
        <v>7353</v>
      </c>
    </row>
    <row r="480" spans="1:8" x14ac:dyDescent="0.35">
      <c r="A480" t="s">
        <v>733</v>
      </c>
      <c r="B480">
        <v>4.82</v>
      </c>
      <c r="C480">
        <v>2041.9</v>
      </c>
      <c r="D480">
        <v>1023.36</v>
      </c>
      <c r="E480">
        <v>8.7799999999999994</v>
      </c>
      <c r="F480">
        <v>1.3413888239310572E-27</v>
      </c>
      <c r="G480" t="s">
        <v>3853</v>
      </c>
      <c r="H480" t="s">
        <v>6937</v>
      </c>
    </row>
    <row r="481" spans="1:8" x14ac:dyDescent="0.35">
      <c r="A481" t="s">
        <v>1341</v>
      </c>
      <c r="B481">
        <v>157.13999999999999</v>
      </c>
      <c r="C481">
        <v>1493.52</v>
      </c>
      <c r="D481">
        <v>825.33</v>
      </c>
      <c r="E481">
        <v>3.24</v>
      </c>
      <c r="F481">
        <v>1.5047252353874553E-27</v>
      </c>
      <c r="G481" t="s">
        <v>4461</v>
      </c>
      <c r="H481" t="s">
        <v>7538</v>
      </c>
    </row>
    <row r="482" spans="1:8" x14ac:dyDescent="0.35">
      <c r="A482" t="s">
        <v>2487</v>
      </c>
      <c r="B482">
        <v>532.12</v>
      </c>
      <c r="C482">
        <v>50.27</v>
      </c>
      <c r="D482">
        <v>291.2</v>
      </c>
      <c r="E482">
        <v>-3.4</v>
      </c>
      <c r="F482">
        <v>1.6759661497186515E-27</v>
      </c>
      <c r="G482" t="s">
        <v>5607</v>
      </c>
      <c r="H482" t="s">
        <v>8682</v>
      </c>
    </row>
    <row r="483" spans="1:8" x14ac:dyDescent="0.35">
      <c r="A483" t="s">
        <v>3090</v>
      </c>
      <c r="B483">
        <v>619.16999999999996</v>
      </c>
      <c r="C483">
        <v>42.46</v>
      </c>
      <c r="D483">
        <v>330.82</v>
      </c>
      <c r="E483">
        <v>-3.85</v>
      </c>
      <c r="F483">
        <v>1.6905353516964523E-27</v>
      </c>
      <c r="G483" t="s">
        <v>6209</v>
      </c>
      <c r="H483" t="s">
        <v>9246</v>
      </c>
    </row>
    <row r="484" spans="1:8" x14ac:dyDescent="0.35">
      <c r="A484" t="s">
        <v>177</v>
      </c>
      <c r="B484">
        <v>14.94</v>
      </c>
      <c r="C484">
        <v>2626.41</v>
      </c>
      <c r="D484">
        <v>1320.68</v>
      </c>
      <c r="E484">
        <v>7.45</v>
      </c>
      <c r="F484">
        <v>1.8391857342516189E-27</v>
      </c>
      <c r="G484" t="s">
        <v>3297</v>
      </c>
      <c r="H484" t="s">
        <v>6413</v>
      </c>
    </row>
    <row r="485" spans="1:8" x14ac:dyDescent="0.35">
      <c r="A485" t="s">
        <v>1637</v>
      </c>
      <c r="B485">
        <v>438.17</v>
      </c>
      <c r="C485">
        <v>2943.08</v>
      </c>
      <c r="D485">
        <v>1690.63</v>
      </c>
      <c r="E485">
        <v>2.75</v>
      </c>
      <c r="F485">
        <v>1.8805645224509026E-27</v>
      </c>
      <c r="G485" t="s">
        <v>4757</v>
      </c>
      <c r="H485" t="s">
        <v>7833</v>
      </c>
    </row>
    <row r="486" spans="1:8" x14ac:dyDescent="0.35">
      <c r="A486" t="s">
        <v>2778</v>
      </c>
      <c r="B486">
        <v>5.6</v>
      </c>
      <c r="C486">
        <v>283.45999999999998</v>
      </c>
      <c r="D486">
        <v>144.53</v>
      </c>
      <c r="E486">
        <v>5.65</v>
      </c>
      <c r="F486">
        <v>1.9827960644859496E-27</v>
      </c>
      <c r="G486" t="s">
        <v>5898</v>
      </c>
      <c r="H486" t="s">
        <v>8973</v>
      </c>
    </row>
    <row r="487" spans="1:8" x14ac:dyDescent="0.35">
      <c r="A487" t="s">
        <v>139</v>
      </c>
      <c r="B487">
        <v>5.88</v>
      </c>
      <c r="C487">
        <v>258.63</v>
      </c>
      <c r="D487">
        <v>132.26</v>
      </c>
      <c r="E487">
        <v>5.44</v>
      </c>
      <c r="F487">
        <v>2.5150413187776143E-27</v>
      </c>
      <c r="G487" t="s">
        <v>3259</v>
      </c>
      <c r="H487" t="s">
        <v>6376</v>
      </c>
    </row>
    <row r="488" spans="1:8" x14ac:dyDescent="0.35">
      <c r="A488" t="s">
        <v>3093</v>
      </c>
      <c r="B488">
        <v>2.2000000000000002</v>
      </c>
      <c r="C488">
        <v>413.09</v>
      </c>
      <c r="D488">
        <v>207.64</v>
      </c>
      <c r="E488">
        <v>7.55</v>
      </c>
      <c r="F488">
        <v>2.593346901337963E-27</v>
      </c>
      <c r="G488" t="s">
        <v>6212</v>
      </c>
      <c r="H488" t="s">
        <v>9248</v>
      </c>
    </row>
    <row r="489" spans="1:8" x14ac:dyDescent="0.35">
      <c r="A489" t="s">
        <v>55</v>
      </c>
      <c r="B489">
        <v>289.29000000000002</v>
      </c>
      <c r="C489">
        <v>8.06</v>
      </c>
      <c r="D489">
        <v>148.68</v>
      </c>
      <c r="E489">
        <v>-5.14</v>
      </c>
      <c r="F489">
        <v>2.9626039003170343E-27</v>
      </c>
      <c r="G489" t="s">
        <v>3175</v>
      </c>
      <c r="H489" t="s">
        <v>6294</v>
      </c>
    </row>
    <row r="490" spans="1:8" x14ac:dyDescent="0.35">
      <c r="A490" t="s">
        <v>1369</v>
      </c>
      <c r="B490">
        <v>396.23</v>
      </c>
      <c r="C490">
        <v>10.63</v>
      </c>
      <c r="D490">
        <v>203.43</v>
      </c>
      <c r="E490">
        <v>-5.24</v>
      </c>
      <c r="F490">
        <v>3.0109258674777954E-27</v>
      </c>
      <c r="G490" t="s">
        <v>4489</v>
      </c>
      <c r="H490" t="s">
        <v>7566</v>
      </c>
    </row>
    <row r="491" spans="1:8" x14ac:dyDescent="0.35">
      <c r="A491" t="s">
        <v>1710</v>
      </c>
      <c r="B491">
        <v>1219.42</v>
      </c>
      <c r="C491">
        <v>83.96</v>
      </c>
      <c r="D491">
        <v>651.69000000000005</v>
      </c>
      <c r="E491">
        <v>-3.86</v>
      </c>
      <c r="F491">
        <v>3.1563509924853617E-27</v>
      </c>
      <c r="G491" t="s">
        <v>4830</v>
      </c>
      <c r="H491" t="s">
        <v>7906</v>
      </c>
    </row>
    <row r="492" spans="1:8" x14ac:dyDescent="0.35">
      <c r="A492" t="s">
        <v>684</v>
      </c>
      <c r="B492">
        <v>906.47</v>
      </c>
      <c r="C492">
        <v>16944.759999999998</v>
      </c>
      <c r="D492">
        <v>8925.6200000000008</v>
      </c>
      <c r="E492">
        <v>4.22</v>
      </c>
      <c r="F492">
        <v>3.3992607820312019E-27</v>
      </c>
      <c r="G492" t="s">
        <v>3804</v>
      </c>
      <c r="H492" t="s">
        <v>6890</v>
      </c>
    </row>
    <row r="493" spans="1:8" x14ac:dyDescent="0.35">
      <c r="A493" t="s">
        <v>2716</v>
      </c>
      <c r="B493">
        <v>200.24</v>
      </c>
      <c r="C493">
        <v>1222.48</v>
      </c>
      <c r="D493">
        <v>711.36</v>
      </c>
      <c r="E493">
        <v>2.61</v>
      </c>
      <c r="F493">
        <v>3.8403296036528851E-27</v>
      </c>
      <c r="G493" t="s">
        <v>5836</v>
      </c>
      <c r="H493" t="s">
        <v>8911</v>
      </c>
    </row>
    <row r="494" spans="1:8" x14ac:dyDescent="0.35">
      <c r="A494" t="s">
        <v>1634</v>
      </c>
      <c r="B494">
        <v>1386.32</v>
      </c>
      <c r="C494">
        <v>14543.95</v>
      </c>
      <c r="D494">
        <v>7965.14</v>
      </c>
      <c r="E494">
        <v>3.39</v>
      </c>
      <c r="F494">
        <v>4.1218103703384526E-27</v>
      </c>
      <c r="G494" t="s">
        <v>4754</v>
      </c>
      <c r="H494" t="s">
        <v>7830</v>
      </c>
    </row>
    <row r="495" spans="1:8" x14ac:dyDescent="0.35">
      <c r="A495" t="s">
        <v>2006</v>
      </c>
      <c r="B495">
        <v>315.83999999999997</v>
      </c>
      <c r="C495">
        <v>15.85</v>
      </c>
      <c r="D495">
        <v>165.84</v>
      </c>
      <c r="E495">
        <v>-4.34</v>
      </c>
      <c r="F495">
        <v>5.2103275558655056E-27</v>
      </c>
      <c r="G495" t="s">
        <v>5126</v>
      </c>
      <c r="H495" t="s">
        <v>8202</v>
      </c>
    </row>
    <row r="496" spans="1:8" x14ac:dyDescent="0.35">
      <c r="A496" t="s">
        <v>2469</v>
      </c>
      <c r="B496">
        <v>337.84</v>
      </c>
      <c r="C496">
        <v>7.1</v>
      </c>
      <c r="D496">
        <v>172.47</v>
      </c>
      <c r="E496">
        <v>-5.55</v>
      </c>
      <c r="F496">
        <v>5.2302945292245338E-27</v>
      </c>
      <c r="G496" t="s">
        <v>5589</v>
      </c>
      <c r="H496" t="s">
        <v>8664</v>
      </c>
    </row>
    <row r="497" spans="1:8" x14ac:dyDescent="0.35">
      <c r="A497" t="s">
        <v>2697</v>
      </c>
      <c r="B497">
        <v>160.12</v>
      </c>
      <c r="C497">
        <v>2445.2199999999998</v>
      </c>
      <c r="D497">
        <v>1302.67</v>
      </c>
      <c r="E497">
        <v>3.93</v>
      </c>
      <c r="F497">
        <v>6.2107500582144484E-27</v>
      </c>
      <c r="G497" t="s">
        <v>5817</v>
      </c>
      <c r="H497" t="s">
        <v>8892</v>
      </c>
    </row>
    <row r="498" spans="1:8" x14ac:dyDescent="0.35">
      <c r="A498" t="s">
        <v>421</v>
      </c>
      <c r="B498">
        <v>282.33999999999997</v>
      </c>
      <c r="C498">
        <v>10.7</v>
      </c>
      <c r="D498">
        <v>146.52000000000001</v>
      </c>
      <c r="E498">
        <v>-4.7300000000000004</v>
      </c>
      <c r="F498">
        <v>6.5943657299162617E-27</v>
      </c>
      <c r="G498" t="s">
        <v>3541</v>
      </c>
      <c r="H498" t="s">
        <v>6646</v>
      </c>
    </row>
    <row r="499" spans="1:8" x14ac:dyDescent="0.35">
      <c r="A499" t="s">
        <v>1969</v>
      </c>
      <c r="B499">
        <v>307.60000000000002</v>
      </c>
      <c r="C499">
        <v>6.48</v>
      </c>
      <c r="D499">
        <v>157.04</v>
      </c>
      <c r="E499">
        <v>-5.56</v>
      </c>
      <c r="F499">
        <v>7.1481373395665926E-27</v>
      </c>
      <c r="G499" t="s">
        <v>5089</v>
      </c>
      <c r="H499" t="s">
        <v>8165</v>
      </c>
    </row>
    <row r="500" spans="1:8" x14ac:dyDescent="0.35">
      <c r="A500" t="s">
        <v>1335</v>
      </c>
      <c r="B500">
        <v>34.549999999999997</v>
      </c>
      <c r="C500">
        <v>551.33000000000004</v>
      </c>
      <c r="D500">
        <v>292.94</v>
      </c>
      <c r="E500">
        <v>4.0199999999999996</v>
      </c>
      <c r="F500">
        <v>7.1652721067878563E-27</v>
      </c>
      <c r="G500" t="s">
        <v>4455</v>
      </c>
      <c r="H500" t="s">
        <v>7532</v>
      </c>
    </row>
    <row r="501" spans="1:8" x14ac:dyDescent="0.35">
      <c r="A501" t="s">
        <v>2511</v>
      </c>
      <c r="B501">
        <v>4.21</v>
      </c>
      <c r="C501">
        <v>1683.61</v>
      </c>
      <c r="D501">
        <v>843.91</v>
      </c>
      <c r="E501">
        <v>8.66</v>
      </c>
      <c r="F501">
        <v>7.9380124002913135E-27</v>
      </c>
      <c r="G501" t="s">
        <v>5631</v>
      </c>
      <c r="H501" t="s">
        <v>8706</v>
      </c>
    </row>
    <row r="502" spans="1:8" x14ac:dyDescent="0.35">
      <c r="A502" t="s">
        <v>2028</v>
      </c>
      <c r="B502">
        <v>171.51</v>
      </c>
      <c r="C502">
        <v>1590.67</v>
      </c>
      <c r="D502">
        <v>881.09</v>
      </c>
      <c r="E502">
        <v>3.22</v>
      </c>
      <c r="F502">
        <v>1.0336228412651809E-26</v>
      </c>
      <c r="G502" t="s">
        <v>5148</v>
      </c>
      <c r="H502" t="s">
        <v>8224</v>
      </c>
    </row>
    <row r="503" spans="1:8" x14ac:dyDescent="0.35">
      <c r="A503" t="s">
        <v>2647</v>
      </c>
      <c r="B503">
        <v>1363.35</v>
      </c>
      <c r="C503">
        <v>218.69</v>
      </c>
      <c r="D503">
        <v>791.02</v>
      </c>
      <c r="E503">
        <v>-2.64</v>
      </c>
      <c r="F503">
        <v>1.2053057165194157E-26</v>
      </c>
      <c r="G503" t="s">
        <v>5767</v>
      </c>
      <c r="H503" t="s">
        <v>8842</v>
      </c>
    </row>
    <row r="504" spans="1:8" x14ac:dyDescent="0.35">
      <c r="A504" t="s">
        <v>617</v>
      </c>
      <c r="B504">
        <v>104.23</v>
      </c>
      <c r="C504">
        <v>1728.17</v>
      </c>
      <c r="D504">
        <v>916.2</v>
      </c>
      <c r="E504">
        <v>4.05</v>
      </c>
      <c r="F504">
        <v>1.2479795529207512E-26</v>
      </c>
      <c r="G504" t="s">
        <v>3737</v>
      </c>
      <c r="H504" t="s">
        <v>6827</v>
      </c>
    </row>
    <row r="505" spans="1:8" x14ac:dyDescent="0.35">
      <c r="A505" t="s">
        <v>2040</v>
      </c>
      <c r="B505">
        <v>370.21</v>
      </c>
      <c r="C505">
        <v>17.489999999999998</v>
      </c>
      <c r="D505">
        <v>193.85</v>
      </c>
      <c r="E505">
        <v>-4.4000000000000004</v>
      </c>
      <c r="F505">
        <v>1.3414401602123579E-26</v>
      </c>
      <c r="G505" t="s">
        <v>5160</v>
      </c>
      <c r="H505" t="s">
        <v>8236</v>
      </c>
    </row>
    <row r="506" spans="1:8" x14ac:dyDescent="0.35">
      <c r="A506" t="s">
        <v>9283</v>
      </c>
      <c r="B506">
        <v>581.08000000000004</v>
      </c>
      <c r="C506">
        <v>1.53</v>
      </c>
      <c r="D506">
        <v>291.31</v>
      </c>
      <c r="E506">
        <v>-8.41</v>
      </c>
      <c r="F506">
        <v>1.5347135798748046E-26</v>
      </c>
      <c r="G506" t="s">
        <v>9541</v>
      </c>
      <c r="H506" t="s">
        <v>9799</v>
      </c>
    </row>
    <row r="507" spans="1:8" x14ac:dyDescent="0.35">
      <c r="A507" t="s">
        <v>1391</v>
      </c>
      <c r="B507">
        <v>643.25</v>
      </c>
      <c r="C507">
        <v>1.62</v>
      </c>
      <c r="D507">
        <v>322.43</v>
      </c>
      <c r="E507">
        <v>-8.5500000000000007</v>
      </c>
      <c r="F507">
        <v>2.0053315210668353E-26</v>
      </c>
      <c r="G507" t="s">
        <v>4511</v>
      </c>
      <c r="H507" t="s">
        <v>7588</v>
      </c>
    </row>
    <row r="508" spans="1:8" x14ac:dyDescent="0.35">
      <c r="A508" t="s">
        <v>106</v>
      </c>
      <c r="B508">
        <v>36.770000000000003</v>
      </c>
      <c r="C508">
        <v>22544.400000000001</v>
      </c>
      <c r="D508">
        <v>11290.59</v>
      </c>
      <c r="E508">
        <v>9.27</v>
      </c>
      <c r="F508">
        <v>2.196345138275535E-26</v>
      </c>
      <c r="G508" t="s">
        <v>3226</v>
      </c>
      <c r="H508" t="s">
        <v>6344</v>
      </c>
    </row>
    <row r="509" spans="1:8" x14ac:dyDescent="0.35">
      <c r="A509" t="s">
        <v>1689</v>
      </c>
      <c r="B509">
        <v>77.95</v>
      </c>
      <c r="C509">
        <v>992.82</v>
      </c>
      <c r="D509">
        <v>535.39</v>
      </c>
      <c r="E509">
        <v>3.67</v>
      </c>
      <c r="F509">
        <v>2.2565237922319023E-26</v>
      </c>
      <c r="G509" t="s">
        <v>4809</v>
      </c>
      <c r="H509" t="s">
        <v>7885</v>
      </c>
    </row>
    <row r="510" spans="1:8" x14ac:dyDescent="0.35">
      <c r="A510" t="s">
        <v>2354</v>
      </c>
      <c r="B510">
        <v>682.78</v>
      </c>
      <c r="C510">
        <v>70.27</v>
      </c>
      <c r="D510">
        <v>376.52</v>
      </c>
      <c r="E510">
        <v>-3.28</v>
      </c>
      <c r="F510">
        <v>2.4257623392412481E-26</v>
      </c>
      <c r="G510" t="s">
        <v>5474</v>
      </c>
      <c r="H510" t="s">
        <v>8549</v>
      </c>
    </row>
    <row r="511" spans="1:8" x14ac:dyDescent="0.35">
      <c r="A511" t="s">
        <v>24</v>
      </c>
      <c r="B511">
        <v>2.41</v>
      </c>
      <c r="C511">
        <v>1789.62</v>
      </c>
      <c r="D511">
        <v>896.01</v>
      </c>
      <c r="E511">
        <v>9.6199999999999992</v>
      </c>
      <c r="F511">
        <v>3.0276653430360074E-26</v>
      </c>
      <c r="G511" t="s">
        <v>3144</v>
      </c>
      <c r="H511" t="s">
        <v>6263</v>
      </c>
    </row>
    <row r="512" spans="1:8" x14ac:dyDescent="0.35">
      <c r="A512" t="s">
        <v>296</v>
      </c>
      <c r="B512">
        <v>4.21</v>
      </c>
      <c r="C512">
        <v>1605.94</v>
      </c>
      <c r="D512">
        <v>805.07</v>
      </c>
      <c r="E512">
        <v>8.59</v>
      </c>
      <c r="F512">
        <v>3.0582896738654555E-26</v>
      </c>
      <c r="G512" t="s">
        <v>3416</v>
      </c>
      <c r="H512" t="s">
        <v>6527</v>
      </c>
    </row>
    <row r="513" spans="1:8" x14ac:dyDescent="0.35">
      <c r="A513" t="s">
        <v>751</v>
      </c>
      <c r="B513">
        <v>187.15</v>
      </c>
      <c r="C513">
        <v>4450.53</v>
      </c>
      <c r="D513">
        <v>2318.84</v>
      </c>
      <c r="E513">
        <v>4.57</v>
      </c>
      <c r="F513">
        <v>3.2388000167029828E-26</v>
      </c>
      <c r="G513" t="s">
        <v>3871</v>
      </c>
      <c r="H513" t="s">
        <v>6954</v>
      </c>
    </row>
    <row r="514" spans="1:8" x14ac:dyDescent="0.35">
      <c r="A514" t="s">
        <v>2351</v>
      </c>
      <c r="B514">
        <v>242.93</v>
      </c>
      <c r="C514">
        <v>1532.52</v>
      </c>
      <c r="D514">
        <v>887.72</v>
      </c>
      <c r="E514">
        <v>2.66</v>
      </c>
      <c r="F514">
        <v>3.638143757301238E-26</v>
      </c>
      <c r="G514" t="s">
        <v>5471</v>
      </c>
      <c r="H514" t="s">
        <v>8546</v>
      </c>
    </row>
    <row r="515" spans="1:8" x14ac:dyDescent="0.35">
      <c r="A515" t="s">
        <v>2681</v>
      </c>
      <c r="B515">
        <v>876.8</v>
      </c>
      <c r="C515">
        <v>117.64</v>
      </c>
      <c r="D515">
        <v>497.22</v>
      </c>
      <c r="E515">
        <v>-2.9</v>
      </c>
      <c r="F515">
        <v>4.6202695799352746E-26</v>
      </c>
      <c r="G515" t="s">
        <v>5801</v>
      </c>
      <c r="H515" t="s">
        <v>8876</v>
      </c>
    </row>
    <row r="516" spans="1:8" x14ac:dyDescent="0.35">
      <c r="A516" t="s">
        <v>1819</v>
      </c>
      <c r="B516">
        <v>3.07</v>
      </c>
      <c r="C516">
        <v>1677.74</v>
      </c>
      <c r="D516">
        <v>840.4</v>
      </c>
      <c r="E516">
        <v>9.16</v>
      </c>
      <c r="F516">
        <v>6.0583289490078136E-26</v>
      </c>
      <c r="G516" t="s">
        <v>4939</v>
      </c>
      <c r="H516" t="s">
        <v>8015</v>
      </c>
    </row>
    <row r="517" spans="1:8" x14ac:dyDescent="0.35">
      <c r="A517" t="s">
        <v>2990</v>
      </c>
      <c r="B517">
        <v>35.79</v>
      </c>
      <c r="C517">
        <v>423.25</v>
      </c>
      <c r="D517">
        <v>229.52</v>
      </c>
      <c r="E517">
        <v>3.57</v>
      </c>
      <c r="F517">
        <v>6.3957599336480147E-26</v>
      </c>
      <c r="G517" t="s">
        <v>6110</v>
      </c>
      <c r="H517" t="s">
        <v>9178</v>
      </c>
    </row>
    <row r="518" spans="1:8" x14ac:dyDescent="0.35">
      <c r="A518" t="s">
        <v>736</v>
      </c>
      <c r="B518">
        <v>304.89</v>
      </c>
      <c r="C518">
        <v>12.09</v>
      </c>
      <c r="D518">
        <v>158.49</v>
      </c>
      <c r="E518">
        <v>-4.66</v>
      </c>
      <c r="F518">
        <v>7.7013342172253768E-26</v>
      </c>
      <c r="G518" t="s">
        <v>3856</v>
      </c>
      <c r="H518" t="s">
        <v>6940</v>
      </c>
    </row>
    <row r="519" spans="1:8" x14ac:dyDescent="0.35">
      <c r="A519" t="s">
        <v>2625</v>
      </c>
      <c r="B519">
        <v>361.1</v>
      </c>
      <c r="C519">
        <v>21.11</v>
      </c>
      <c r="D519">
        <v>191.1</v>
      </c>
      <c r="E519">
        <v>-4.09</v>
      </c>
      <c r="F519">
        <v>8.9419176530998837E-26</v>
      </c>
      <c r="G519" t="s">
        <v>5745</v>
      </c>
      <c r="H519" t="s">
        <v>8820</v>
      </c>
    </row>
    <row r="520" spans="1:8" x14ac:dyDescent="0.35">
      <c r="A520" t="s">
        <v>2603</v>
      </c>
      <c r="B520">
        <v>313.52</v>
      </c>
      <c r="C520">
        <v>3.99</v>
      </c>
      <c r="D520">
        <v>158.76</v>
      </c>
      <c r="E520">
        <v>-6.36</v>
      </c>
      <c r="F520">
        <v>1.2023774287276842E-25</v>
      </c>
      <c r="G520" t="s">
        <v>5723</v>
      </c>
      <c r="H520" t="s">
        <v>8798</v>
      </c>
    </row>
    <row r="521" spans="1:8" x14ac:dyDescent="0.35">
      <c r="A521" t="s">
        <v>2947</v>
      </c>
      <c r="B521">
        <v>1941.43</v>
      </c>
      <c r="C521">
        <v>260.92</v>
      </c>
      <c r="D521">
        <v>1101.18</v>
      </c>
      <c r="E521">
        <v>-2.9</v>
      </c>
      <c r="F521">
        <v>1.3961158495288458E-25</v>
      </c>
      <c r="G521" t="s">
        <v>6067</v>
      </c>
      <c r="H521" t="s">
        <v>9139</v>
      </c>
    </row>
    <row r="522" spans="1:8" x14ac:dyDescent="0.35">
      <c r="A522" t="s">
        <v>1250</v>
      </c>
      <c r="B522">
        <v>5267.96</v>
      </c>
      <c r="C522">
        <v>57514.65</v>
      </c>
      <c r="D522">
        <v>31391.3</v>
      </c>
      <c r="E522">
        <v>3.45</v>
      </c>
      <c r="F522">
        <v>1.5715392878429983E-25</v>
      </c>
      <c r="G522" t="s">
        <v>4370</v>
      </c>
      <c r="H522" t="s">
        <v>7447</v>
      </c>
    </row>
    <row r="523" spans="1:8" x14ac:dyDescent="0.35">
      <c r="A523" t="s">
        <v>12</v>
      </c>
      <c r="B523">
        <v>1.59</v>
      </c>
      <c r="C523">
        <v>486.29</v>
      </c>
      <c r="D523">
        <v>243.94</v>
      </c>
      <c r="E523">
        <v>8.27</v>
      </c>
      <c r="F523">
        <v>2.0852319469703035E-25</v>
      </c>
      <c r="G523" t="s">
        <v>3132</v>
      </c>
      <c r="H523" t="s">
        <v>6251</v>
      </c>
    </row>
    <row r="524" spans="1:8" x14ac:dyDescent="0.35">
      <c r="A524" t="s">
        <v>548</v>
      </c>
      <c r="B524">
        <v>8506.5</v>
      </c>
      <c r="C524">
        <v>51.1</v>
      </c>
      <c r="D524">
        <v>4278.8</v>
      </c>
      <c r="E524">
        <v>-7.38</v>
      </c>
      <c r="F524">
        <v>2.2230784180003836E-25</v>
      </c>
      <c r="G524" t="s">
        <v>3668</v>
      </c>
      <c r="H524" t="s">
        <v>6763</v>
      </c>
    </row>
    <row r="525" spans="1:8" x14ac:dyDescent="0.35">
      <c r="A525" t="s">
        <v>1222</v>
      </c>
      <c r="B525">
        <v>587.28</v>
      </c>
      <c r="C525">
        <v>7815.11</v>
      </c>
      <c r="D525">
        <v>4201.2</v>
      </c>
      <c r="E525">
        <v>3.73</v>
      </c>
      <c r="F525">
        <v>2.2940169165247243E-25</v>
      </c>
      <c r="G525" t="s">
        <v>4342</v>
      </c>
      <c r="H525" t="s">
        <v>7419</v>
      </c>
    </row>
    <row r="526" spans="1:8" x14ac:dyDescent="0.35">
      <c r="A526" t="s">
        <v>1926</v>
      </c>
      <c r="B526">
        <v>160.62</v>
      </c>
      <c r="C526">
        <v>1854.94</v>
      </c>
      <c r="D526">
        <v>1007.78</v>
      </c>
      <c r="E526">
        <v>3.53</v>
      </c>
      <c r="F526">
        <v>2.6821225452800137E-25</v>
      </c>
      <c r="G526" t="s">
        <v>5046</v>
      </c>
      <c r="H526" t="s">
        <v>8122</v>
      </c>
    </row>
    <row r="527" spans="1:8" x14ac:dyDescent="0.35">
      <c r="A527" t="s">
        <v>1808</v>
      </c>
      <c r="B527">
        <v>19.739999999999998</v>
      </c>
      <c r="C527">
        <v>614.72</v>
      </c>
      <c r="D527">
        <v>317.23</v>
      </c>
      <c r="E527">
        <v>4.96</v>
      </c>
      <c r="F527">
        <v>2.987685105404999E-25</v>
      </c>
      <c r="G527" t="s">
        <v>4928</v>
      </c>
      <c r="H527" t="s">
        <v>8004</v>
      </c>
    </row>
    <row r="528" spans="1:8" x14ac:dyDescent="0.35">
      <c r="A528" t="s">
        <v>2891</v>
      </c>
      <c r="B528">
        <v>546.1</v>
      </c>
      <c r="C528">
        <v>5243.92</v>
      </c>
      <c r="D528">
        <v>2895.01</v>
      </c>
      <c r="E528">
        <v>3.27</v>
      </c>
      <c r="F528">
        <v>3.399550109742901E-25</v>
      </c>
      <c r="G528" t="s">
        <v>6011</v>
      </c>
      <c r="H528" t="s">
        <v>9084</v>
      </c>
    </row>
    <row r="529" spans="1:8" x14ac:dyDescent="0.35">
      <c r="A529" t="s">
        <v>958</v>
      </c>
      <c r="B529">
        <v>7</v>
      </c>
      <c r="C529">
        <v>327.63</v>
      </c>
      <c r="D529">
        <v>167.31</v>
      </c>
      <c r="E529">
        <v>5.47</v>
      </c>
      <c r="F529">
        <v>3.6980826464472482E-25</v>
      </c>
      <c r="G529" t="s">
        <v>4078</v>
      </c>
      <c r="H529" t="s">
        <v>7158</v>
      </c>
    </row>
    <row r="530" spans="1:8" x14ac:dyDescent="0.35">
      <c r="A530" t="s">
        <v>1474</v>
      </c>
      <c r="B530">
        <v>29.23</v>
      </c>
      <c r="C530">
        <v>405.42</v>
      </c>
      <c r="D530">
        <v>217.32</v>
      </c>
      <c r="E530">
        <v>3.78</v>
      </c>
      <c r="F530">
        <v>4.5152358552108218E-25</v>
      </c>
      <c r="G530" t="s">
        <v>4594</v>
      </c>
      <c r="H530" t="s">
        <v>7671</v>
      </c>
    </row>
    <row r="531" spans="1:8" x14ac:dyDescent="0.35">
      <c r="A531" t="s">
        <v>1879</v>
      </c>
      <c r="B531">
        <v>15.86</v>
      </c>
      <c r="C531">
        <v>457.99</v>
      </c>
      <c r="D531">
        <v>236.92</v>
      </c>
      <c r="E531">
        <v>4.8</v>
      </c>
      <c r="F531">
        <v>5.1165788385740711E-25</v>
      </c>
      <c r="G531" t="s">
        <v>4999</v>
      </c>
      <c r="H531" t="s">
        <v>8075</v>
      </c>
    </row>
    <row r="532" spans="1:8" x14ac:dyDescent="0.35">
      <c r="A532" t="s">
        <v>1575</v>
      </c>
      <c r="B532">
        <v>40.71</v>
      </c>
      <c r="C532">
        <v>620.09</v>
      </c>
      <c r="D532">
        <v>330.4</v>
      </c>
      <c r="E532">
        <v>3.92</v>
      </c>
      <c r="F532">
        <v>5.3101113694704204E-25</v>
      </c>
      <c r="G532" t="s">
        <v>4695</v>
      </c>
      <c r="H532" t="s">
        <v>7771</v>
      </c>
    </row>
    <row r="533" spans="1:8" x14ac:dyDescent="0.35">
      <c r="A533" t="s">
        <v>2427</v>
      </c>
      <c r="B533">
        <v>221.13</v>
      </c>
      <c r="C533">
        <v>2570.81</v>
      </c>
      <c r="D533">
        <v>1395.97</v>
      </c>
      <c r="E533">
        <v>3.54</v>
      </c>
      <c r="F533">
        <v>6.5632325498146988E-25</v>
      </c>
      <c r="G533" t="s">
        <v>5547</v>
      </c>
      <c r="H533" t="s">
        <v>8622</v>
      </c>
    </row>
    <row r="534" spans="1:8" x14ac:dyDescent="0.35">
      <c r="A534" t="s">
        <v>2078</v>
      </c>
      <c r="B534">
        <v>301.57</v>
      </c>
      <c r="C534">
        <v>14.85</v>
      </c>
      <c r="D534">
        <v>158.21</v>
      </c>
      <c r="E534">
        <v>-4.33</v>
      </c>
      <c r="F534">
        <v>7.0129838104277384E-25</v>
      </c>
      <c r="G534" t="s">
        <v>5198</v>
      </c>
      <c r="H534" t="s">
        <v>8274</v>
      </c>
    </row>
    <row r="535" spans="1:8" x14ac:dyDescent="0.35">
      <c r="A535" t="s">
        <v>762</v>
      </c>
      <c r="B535">
        <v>474.34</v>
      </c>
      <c r="C535">
        <v>7185.39</v>
      </c>
      <c r="D535">
        <v>3829.86</v>
      </c>
      <c r="E535">
        <v>3.92</v>
      </c>
      <c r="F535">
        <v>7.171750626330451E-25</v>
      </c>
      <c r="G535" t="s">
        <v>3882</v>
      </c>
      <c r="H535" t="s">
        <v>6965</v>
      </c>
    </row>
    <row r="536" spans="1:8" x14ac:dyDescent="0.35">
      <c r="A536" t="s">
        <v>3020</v>
      </c>
      <c r="B536">
        <v>4.5199999999999996</v>
      </c>
      <c r="C536">
        <v>248.18</v>
      </c>
      <c r="D536">
        <v>126.35</v>
      </c>
      <c r="E536">
        <v>5.72</v>
      </c>
      <c r="F536">
        <v>8.5893392129458679E-25</v>
      </c>
      <c r="G536" t="s">
        <v>6140</v>
      </c>
      <c r="H536" t="s">
        <v>9201</v>
      </c>
    </row>
    <row r="537" spans="1:8" x14ac:dyDescent="0.35">
      <c r="A537" t="s">
        <v>68</v>
      </c>
      <c r="B537">
        <v>655.69</v>
      </c>
      <c r="C537">
        <v>1.35</v>
      </c>
      <c r="D537">
        <v>328.52</v>
      </c>
      <c r="E537">
        <v>-8.9</v>
      </c>
      <c r="F537">
        <v>9.0565681870144018E-25</v>
      </c>
      <c r="G537" t="s">
        <v>3188</v>
      </c>
      <c r="H537" t="s">
        <v>6307</v>
      </c>
    </row>
    <row r="538" spans="1:8" x14ac:dyDescent="0.35">
      <c r="A538" t="s">
        <v>2748</v>
      </c>
      <c r="B538">
        <v>145.78</v>
      </c>
      <c r="C538">
        <v>1911.34</v>
      </c>
      <c r="D538">
        <v>1028.56</v>
      </c>
      <c r="E538">
        <v>3.71</v>
      </c>
      <c r="F538">
        <v>1.0183052280956993E-24</v>
      </c>
      <c r="G538" t="s">
        <v>5868</v>
      </c>
      <c r="H538" t="s">
        <v>8943</v>
      </c>
    </row>
    <row r="539" spans="1:8" x14ac:dyDescent="0.35">
      <c r="A539" t="s">
        <v>1730</v>
      </c>
      <c r="B539">
        <v>479.53</v>
      </c>
      <c r="C539">
        <v>1.82</v>
      </c>
      <c r="D539">
        <v>240.67</v>
      </c>
      <c r="E539">
        <v>-8.1199999999999992</v>
      </c>
      <c r="F539">
        <v>1.0304145683941229E-24</v>
      </c>
      <c r="G539" t="s">
        <v>4850</v>
      </c>
      <c r="H539" t="s">
        <v>7926</v>
      </c>
    </row>
    <row r="540" spans="1:8" x14ac:dyDescent="0.35">
      <c r="A540" t="s">
        <v>2156</v>
      </c>
      <c r="B540">
        <v>1055.43</v>
      </c>
      <c r="C540">
        <v>1.04</v>
      </c>
      <c r="D540">
        <v>528.24</v>
      </c>
      <c r="E540">
        <v>-10</v>
      </c>
      <c r="F540">
        <v>1.0525822655054959E-24</v>
      </c>
      <c r="G540" t="s">
        <v>5276</v>
      </c>
      <c r="H540" t="s">
        <v>8352</v>
      </c>
    </row>
    <row r="541" spans="1:8" x14ac:dyDescent="0.35">
      <c r="A541" t="s">
        <v>1754</v>
      </c>
      <c r="B541">
        <v>135.96</v>
      </c>
      <c r="C541">
        <v>916.28</v>
      </c>
      <c r="D541">
        <v>526.12</v>
      </c>
      <c r="E541">
        <v>2.75</v>
      </c>
      <c r="F541">
        <v>1.114658960512938E-24</v>
      </c>
      <c r="G541" t="s">
        <v>4874</v>
      </c>
      <c r="H541" t="s">
        <v>7950</v>
      </c>
    </row>
    <row r="542" spans="1:8" x14ac:dyDescent="0.35">
      <c r="A542" t="s">
        <v>1802</v>
      </c>
      <c r="B542">
        <v>5.1100000000000003</v>
      </c>
      <c r="C542">
        <v>231.56</v>
      </c>
      <c r="D542">
        <v>118.34</v>
      </c>
      <c r="E542">
        <v>5.52</v>
      </c>
      <c r="F542">
        <v>1.2948657452564669E-24</v>
      </c>
      <c r="G542" t="s">
        <v>4922</v>
      </c>
      <c r="H542" t="s">
        <v>7998</v>
      </c>
    </row>
    <row r="543" spans="1:8" x14ac:dyDescent="0.35">
      <c r="A543" t="s">
        <v>1070</v>
      </c>
      <c r="B543">
        <v>313.13</v>
      </c>
      <c r="C543">
        <v>17.239999999999998</v>
      </c>
      <c r="D543">
        <v>165.18</v>
      </c>
      <c r="E543">
        <v>-4.2</v>
      </c>
      <c r="F543">
        <v>1.6153036230160348E-24</v>
      </c>
      <c r="G543" t="s">
        <v>4190</v>
      </c>
      <c r="H543" t="s">
        <v>7267</v>
      </c>
    </row>
    <row r="544" spans="1:8" x14ac:dyDescent="0.35">
      <c r="A544" t="s">
        <v>1592</v>
      </c>
      <c r="B544">
        <v>265.42</v>
      </c>
      <c r="C544">
        <v>5.32</v>
      </c>
      <c r="D544">
        <v>135.37</v>
      </c>
      <c r="E544">
        <v>-5.6</v>
      </c>
      <c r="F544">
        <v>1.7174035539888802E-24</v>
      </c>
      <c r="G544" t="s">
        <v>4712</v>
      </c>
      <c r="H544" t="s">
        <v>7788</v>
      </c>
    </row>
    <row r="545" spans="1:8" x14ac:dyDescent="0.35">
      <c r="A545" t="s">
        <v>1367</v>
      </c>
      <c r="B545">
        <v>3996.48</v>
      </c>
      <c r="C545">
        <v>382.27</v>
      </c>
      <c r="D545">
        <v>2189.37</v>
      </c>
      <c r="E545">
        <v>-3.38</v>
      </c>
      <c r="F545">
        <v>1.8582052346088559E-24</v>
      </c>
      <c r="G545" t="s">
        <v>4487</v>
      </c>
      <c r="H545" t="s">
        <v>7564</v>
      </c>
    </row>
    <row r="546" spans="1:8" x14ac:dyDescent="0.35">
      <c r="A546" t="s">
        <v>1932</v>
      </c>
      <c r="B546">
        <v>94.75</v>
      </c>
      <c r="C546">
        <v>851.47</v>
      </c>
      <c r="D546">
        <v>473.11</v>
      </c>
      <c r="E546">
        <v>3.18</v>
      </c>
      <c r="F546">
        <v>1.9008112359823469E-24</v>
      </c>
      <c r="G546" t="s">
        <v>5052</v>
      </c>
      <c r="H546" t="s">
        <v>8128</v>
      </c>
    </row>
    <row r="547" spans="1:8" x14ac:dyDescent="0.35">
      <c r="A547" t="s">
        <v>947</v>
      </c>
      <c r="B547">
        <v>155.63999999999999</v>
      </c>
      <c r="C547">
        <v>2782.62</v>
      </c>
      <c r="D547">
        <v>1469.13</v>
      </c>
      <c r="E547">
        <v>4.16</v>
      </c>
      <c r="F547">
        <v>2.0015968389472931E-24</v>
      </c>
      <c r="G547" t="s">
        <v>4067</v>
      </c>
      <c r="H547" t="s">
        <v>7147</v>
      </c>
    </row>
    <row r="548" spans="1:8" x14ac:dyDescent="0.35">
      <c r="A548" t="s">
        <v>1901</v>
      </c>
      <c r="B548">
        <v>29.77</v>
      </c>
      <c r="C548">
        <v>442.78</v>
      </c>
      <c r="D548">
        <v>236.27</v>
      </c>
      <c r="E548">
        <v>3.88</v>
      </c>
      <c r="F548">
        <v>2.1672850613578572E-24</v>
      </c>
      <c r="G548" t="s">
        <v>5021</v>
      </c>
      <c r="H548" t="s">
        <v>8097</v>
      </c>
    </row>
    <row r="549" spans="1:8" x14ac:dyDescent="0.35">
      <c r="A549" t="s">
        <v>972</v>
      </c>
      <c r="B549">
        <v>292.76</v>
      </c>
      <c r="C549">
        <v>6.48</v>
      </c>
      <c r="D549">
        <v>149.62</v>
      </c>
      <c r="E549">
        <v>-5.48</v>
      </c>
      <c r="F549">
        <v>2.2571981059548662E-24</v>
      </c>
      <c r="G549" t="s">
        <v>4092</v>
      </c>
      <c r="H549" t="s">
        <v>7171</v>
      </c>
    </row>
    <row r="550" spans="1:8" x14ac:dyDescent="0.35">
      <c r="A550" t="s">
        <v>1239</v>
      </c>
      <c r="B550">
        <v>629.98</v>
      </c>
      <c r="C550">
        <v>4721.59</v>
      </c>
      <c r="D550">
        <v>2675.78</v>
      </c>
      <c r="E550">
        <v>2.91</v>
      </c>
      <c r="F550">
        <v>2.6725621868283253E-24</v>
      </c>
      <c r="G550" t="s">
        <v>4359</v>
      </c>
      <c r="H550" t="s">
        <v>7436</v>
      </c>
    </row>
    <row r="551" spans="1:8" x14ac:dyDescent="0.35">
      <c r="A551" t="s">
        <v>212</v>
      </c>
      <c r="B551">
        <v>1532.59</v>
      </c>
      <c r="C551">
        <v>139.06</v>
      </c>
      <c r="D551">
        <v>835.82</v>
      </c>
      <c r="E551">
        <v>-3.47</v>
      </c>
      <c r="F551">
        <v>2.7404843718107961E-24</v>
      </c>
      <c r="G551" t="s">
        <v>3332</v>
      </c>
      <c r="H551" t="s">
        <v>6447</v>
      </c>
    </row>
    <row r="552" spans="1:8" x14ac:dyDescent="0.35">
      <c r="A552" t="s">
        <v>1360</v>
      </c>
      <c r="B552">
        <v>332.78</v>
      </c>
      <c r="C552">
        <v>16.3</v>
      </c>
      <c r="D552">
        <v>174.54</v>
      </c>
      <c r="E552">
        <v>-4.3600000000000003</v>
      </c>
      <c r="F552">
        <v>3.6166199581457229E-24</v>
      </c>
      <c r="G552" t="s">
        <v>4480</v>
      </c>
      <c r="H552" t="s">
        <v>7557</v>
      </c>
    </row>
    <row r="553" spans="1:8" x14ac:dyDescent="0.35">
      <c r="A553" t="s">
        <v>155</v>
      </c>
      <c r="B553">
        <v>338.15</v>
      </c>
      <c r="C553">
        <v>2.35</v>
      </c>
      <c r="D553">
        <v>170.25</v>
      </c>
      <c r="E553">
        <v>-7.14</v>
      </c>
      <c r="F553">
        <v>4.2801517890603912E-24</v>
      </c>
      <c r="G553" t="s">
        <v>3275</v>
      </c>
      <c r="H553" t="s">
        <v>6391</v>
      </c>
    </row>
    <row r="554" spans="1:8" x14ac:dyDescent="0.35">
      <c r="A554" t="s">
        <v>2179</v>
      </c>
      <c r="B554">
        <v>22.64</v>
      </c>
      <c r="C554">
        <v>385.04</v>
      </c>
      <c r="D554">
        <v>203.84</v>
      </c>
      <c r="E554">
        <v>4.08</v>
      </c>
      <c r="F554">
        <v>4.3173045868327148E-24</v>
      </c>
      <c r="G554" t="s">
        <v>5299</v>
      </c>
      <c r="H554" t="s">
        <v>8375</v>
      </c>
    </row>
    <row r="555" spans="1:8" x14ac:dyDescent="0.35">
      <c r="A555" t="s">
        <v>1031</v>
      </c>
      <c r="B555">
        <v>250.36</v>
      </c>
      <c r="C555">
        <v>10.47</v>
      </c>
      <c r="D555">
        <v>130.41999999999999</v>
      </c>
      <c r="E555">
        <v>-4.59</v>
      </c>
      <c r="F555">
        <v>4.7703677710525149E-24</v>
      </c>
      <c r="G555" t="s">
        <v>4151</v>
      </c>
      <c r="H555" t="s">
        <v>7228</v>
      </c>
    </row>
    <row r="556" spans="1:8" x14ac:dyDescent="0.35">
      <c r="A556" t="s">
        <v>2614</v>
      </c>
      <c r="B556">
        <v>330.29</v>
      </c>
      <c r="C556">
        <v>3.09</v>
      </c>
      <c r="D556">
        <v>166.69</v>
      </c>
      <c r="E556">
        <v>-6.73</v>
      </c>
      <c r="F556">
        <v>4.7993909830349716E-24</v>
      </c>
      <c r="G556" t="s">
        <v>5734</v>
      </c>
      <c r="H556" t="s">
        <v>8809</v>
      </c>
    </row>
    <row r="557" spans="1:8" x14ac:dyDescent="0.35">
      <c r="A557" t="s">
        <v>1410</v>
      </c>
      <c r="B557">
        <v>292.42</v>
      </c>
      <c r="C557">
        <v>3.01</v>
      </c>
      <c r="D557">
        <v>147.71</v>
      </c>
      <c r="E557">
        <v>-6.56</v>
      </c>
      <c r="F557">
        <v>4.9156749970780798E-24</v>
      </c>
      <c r="G557" t="s">
        <v>4530</v>
      </c>
      <c r="H557" t="s">
        <v>7607</v>
      </c>
    </row>
    <row r="558" spans="1:8" x14ac:dyDescent="0.35">
      <c r="A558" t="s">
        <v>1577</v>
      </c>
      <c r="B558">
        <v>567.05999999999995</v>
      </c>
      <c r="C558">
        <v>10405.43</v>
      </c>
      <c r="D558">
        <v>5486.24</v>
      </c>
      <c r="E558">
        <v>4.2</v>
      </c>
      <c r="F558">
        <v>5.2063691195409805E-24</v>
      </c>
      <c r="G558" t="s">
        <v>4697</v>
      </c>
      <c r="H558" t="s">
        <v>7773</v>
      </c>
    </row>
    <row r="559" spans="1:8" x14ac:dyDescent="0.35">
      <c r="A559" t="s">
        <v>2178</v>
      </c>
      <c r="B559">
        <v>27.11</v>
      </c>
      <c r="C559">
        <v>363.3</v>
      </c>
      <c r="D559">
        <v>195.21</v>
      </c>
      <c r="E559">
        <v>3.75</v>
      </c>
      <c r="F559">
        <v>5.514352785472314E-24</v>
      </c>
      <c r="G559" t="s">
        <v>5298</v>
      </c>
      <c r="H559" t="s">
        <v>8374</v>
      </c>
    </row>
    <row r="560" spans="1:8" x14ac:dyDescent="0.35">
      <c r="A560" t="s">
        <v>872</v>
      </c>
      <c r="B560">
        <v>254.68</v>
      </c>
      <c r="C560">
        <v>5.17</v>
      </c>
      <c r="D560">
        <v>129.93</v>
      </c>
      <c r="E560">
        <v>-5.62</v>
      </c>
      <c r="F560">
        <v>6.1224196489887747E-24</v>
      </c>
      <c r="G560" t="s">
        <v>3992</v>
      </c>
      <c r="H560" t="s">
        <v>7072</v>
      </c>
    </row>
    <row r="561" spans="1:8" x14ac:dyDescent="0.35">
      <c r="A561" t="s">
        <v>2301</v>
      </c>
      <c r="B561">
        <v>45.36</v>
      </c>
      <c r="C561">
        <v>1117.96</v>
      </c>
      <c r="D561">
        <v>581.66</v>
      </c>
      <c r="E561">
        <v>4.62</v>
      </c>
      <c r="F561">
        <v>7.8322025386536425E-24</v>
      </c>
      <c r="G561" t="s">
        <v>5421</v>
      </c>
      <c r="H561" t="s">
        <v>8497</v>
      </c>
    </row>
    <row r="562" spans="1:8" x14ac:dyDescent="0.35">
      <c r="A562" t="s">
        <v>1971</v>
      </c>
      <c r="B562">
        <v>964.23</v>
      </c>
      <c r="C562">
        <v>8497.2800000000007</v>
      </c>
      <c r="D562">
        <v>4730.76</v>
      </c>
      <c r="E562">
        <v>3.14</v>
      </c>
      <c r="F562">
        <v>8.6903008527704039E-24</v>
      </c>
      <c r="G562" t="s">
        <v>5091</v>
      </c>
      <c r="H562" t="s">
        <v>8167</v>
      </c>
    </row>
    <row r="563" spans="1:8" x14ac:dyDescent="0.35">
      <c r="A563" t="s">
        <v>1439</v>
      </c>
      <c r="B563">
        <v>46.18</v>
      </c>
      <c r="C563">
        <v>666.16</v>
      </c>
      <c r="D563">
        <v>356.17</v>
      </c>
      <c r="E563">
        <v>3.85</v>
      </c>
      <c r="F563">
        <v>9.2928183537934453E-24</v>
      </c>
      <c r="G563" t="s">
        <v>4559</v>
      </c>
      <c r="H563" t="s">
        <v>7636</v>
      </c>
    </row>
    <row r="564" spans="1:8" x14ac:dyDescent="0.35">
      <c r="A564" t="s">
        <v>915</v>
      </c>
      <c r="B564">
        <v>3.82</v>
      </c>
      <c r="C564">
        <v>277.26</v>
      </c>
      <c r="D564">
        <v>140.54</v>
      </c>
      <c r="E564">
        <v>6.19</v>
      </c>
      <c r="F564">
        <v>9.5946847232261715E-24</v>
      </c>
      <c r="G564" t="s">
        <v>4035</v>
      </c>
      <c r="H564" t="s">
        <v>7115</v>
      </c>
    </row>
    <row r="565" spans="1:8" x14ac:dyDescent="0.35">
      <c r="A565" t="s">
        <v>1785</v>
      </c>
      <c r="B565">
        <v>408.21</v>
      </c>
      <c r="C565">
        <v>30.09</v>
      </c>
      <c r="D565">
        <v>219.15</v>
      </c>
      <c r="E565">
        <v>-3.75</v>
      </c>
      <c r="F565">
        <v>9.8338563182110779E-24</v>
      </c>
      <c r="G565" t="s">
        <v>4905</v>
      </c>
      <c r="H565" t="s">
        <v>7981</v>
      </c>
    </row>
    <row r="566" spans="1:8" x14ac:dyDescent="0.35">
      <c r="A566" t="s">
        <v>2873</v>
      </c>
      <c r="B566">
        <v>1804.61</v>
      </c>
      <c r="C566">
        <v>10468.719999999999</v>
      </c>
      <c r="D566">
        <v>6136.67</v>
      </c>
      <c r="E566">
        <v>2.54</v>
      </c>
      <c r="F566">
        <v>1.0031737848302086E-23</v>
      </c>
      <c r="G566" t="s">
        <v>5993</v>
      </c>
      <c r="H566" t="s">
        <v>9067</v>
      </c>
    </row>
    <row r="567" spans="1:8" x14ac:dyDescent="0.35">
      <c r="A567" t="s">
        <v>1851</v>
      </c>
      <c r="B567">
        <v>63.57</v>
      </c>
      <c r="C567">
        <v>1015.8</v>
      </c>
      <c r="D567">
        <v>539.67999999999995</v>
      </c>
      <c r="E567">
        <v>3.99</v>
      </c>
      <c r="F567">
        <v>1.1229377775698558E-23</v>
      </c>
      <c r="G567" t="s">
        <v>4971</v>
      </c>
      <c r="H567" t="s">
        <v>8047</v>
      </c>
    </row>
    <row r="568" spans="1:8" x14ac:dyDescent="0.35">
      <c r="A568" t="s">
        <v>1997</v>
      </c>
      <c r="B568">
        <v>39.03</v>
      </c>
      <c r="C568">
        <v>529.07000000000005</v>
      </c>
      <c r="D568">
        <v>284.05</v>
      </c>
      <c r="E568">
        <v>3.77</v>
      </c>
      <c r="F568">
        <v>1.2183484508665527E-23</v>
      </c>
      <c r="G568" t="s">
        <v>5117</v>
      </c>
      <c r="H568" t="s">
        <v>8193</v>
      </c>
    </row>
    <row r="569" spans="1:8" x14ac:dyDescent="0.35">
      <c r="A569" t="s">
        <v>1473</v>
      </c>
      <c r="B569">
        <v>21.84</v>
      </c>
      <c r="C569">
        <v>4095.05</v>
      </c>
      <c r="D569">
        <v>2058.4499999999998</v>
      </c>
      <c r="E569">
        <v>7.56</v>
      </c>
      <c r="F569">
        <v>1.5643279434912661E-23</v>
      </c>
      <c r="G569" t="s">
        <v>4593</v>
      </c>
      <c r="H569" t="s">
        <v>7670</v>
      </c>
    </row>
    <row r="570" spans="1:8" x14ac:dyDescent="0.35">
      <c r="A570" t="s">
        <v>1370</v>
      </c>
      <c r="B570">
        <v>11580.01</v>
      </c>
      <c r="C570">
        <v>1283.96</v>
      </c>
      <c r="D570">
        <v>6431.98</v>
      </c>
      <c r="E570">
        <v>-3.17</v>
      </c>
      <c r="F570">
        <v>1.6599725280318489E-23</v>
      </c>
      <c r="G570" t="s">
        <v>4490</v>
      </c>
      <c r="H570" t="s">
        <v>7567</v>
      </c>
    </row>
    <row r="571" spans="1:8" x14ac:dyDescent="0.35">
      <c r="A571" t="s">
        <v>9284</v>
      </c>
      <c r="B571">
        <v>320.98</v>
      </c>
      <c r="C571">
        <v>2.7</v>
      </c>
      <c r="D571">
        <v>161.84</v>
      </c>
      <c r="E571">
        <v>-6.87</v>
      </c>
      <c r="F571">
        <v>1.6906847894885175E-23</v>
      </c>
      <c r="G571" t="s">
        <v>9542</v>
      </c>
      <c r="H571" t="s">
        <v>9800</v>
      </c>
    </row>
    <row r="572" spans="1:8" x14ac:dyDescent="0.35">
      <c r="A572" t="s">
        <v>231</v>
      </c>
      <c r="B572">
        <v>344.42</v>
      </c>
      <c r="C572">
        <v>3.01</v>
      </c>
      <c r="D572">
        <v>173.72</v>
      </c>
      <c r="E572">
        <v>-6.8</v>
      </c>
      <c r="F572">
        <v>1.7665792805555892E-23</v>
      </c>
      <c r="G572" t="s">
        <v>3351</v>
      </c>
      <c r="H572" t="s">
        <v>6465</v>
      </c>
    </row>
    <row r="573" spans="1:8" x14ac:dyDescent="0.35">
      <c r="A573" t="s">
        <v>1814</v>
      </c>
      <c r="B573">
        <v>4.6100000000000003</v>
      </c>
      <c r="C573">
        <v>1514.43</v>
      </c>
      <c r="D573">
        <v>759.52</v>
      </c>
      <c r="E573">
        <v>8.3800000000000008</v>
      </c>
      <c r="F573">
        <v>1.9259060037413804E-23</v>
      </c>
      <c r="G573" t="s">
        <v>4934</v>
      </c>
      <c r="H573" t="s">
        <v>8010</v>
      </c>
    </row>
    <row r="574" spans="1:8" x14ac:dyDescent="0.35">
      <c r="A574" t="s">
        <v>2746</v>
      </c>
      <c r="B574">
        <v>4794.42</v>
      </c>
      <c r="C574">
        <v>720.66</v>
      </c>
      <c r="D574">
        <v>2757.54</v>
      </c>
      <c r="E574">
        <v>-2.73</v>
      </c>
      <c r="F574">
        <v>2.0865374058103491E-23</v>
      </c>
      <c r="G574" t="s">
        <v>5866</v>
      </c>
      <c r="H574" t="s">
        <v>8941</v>
      </c>
    </row>
    <row r="575" spans="1:8" x14ac:dyDescent="0.35">
      <c r="A575" t="s">
        <v>1377</v>
      </c>
      <c r="B575">
        <v>16.239999999999998</v>
      </c>
      <c r="C575">
        <v>576.02</v>
      </c>
      <c r="D575">
        <v>296.13</v>
      </c>
      <c r="E575">
        <v>5.15</v>
      </c>
      <c r="F575">
        <v>2.6959808753992815E-23</v>
      </c>
      <c r="G575" t="s">
        <v>4497</v>
      </c>
      <c r="H575" t="s">
        <v>7574</v>
      </c>
    </row>
    <row r="576" spans="1:8" x14ac:dyDescent="0.35">
      <c r="A576" t="s">
        <v>2767</v>
      </c>
      <c r="B576">
        <v>1561.05</v>
      </c>
      <c r="C576">
        <v>8983.92</v>
      </c>
      <c r="D576">
        <v>5272.49</v>
      </c>
      <c r="E576">
        <v>2.52</v>
      </c>
      <c r="F576">
        <v>3.3241013868942394E-23</v>
      </c>
      <c r="G576" t="s">
        <v>5887</v>
      </c>
      <c r="H576" t="s">
        <v>8962</v>
      </c>
    </row>
    <row r="577" spans="1:8" x14ac:dyDescent="0.35">
      <c r="A577" t="s">
        <v>298</v>
      </c>
      <c r="B577">
        <v>5.99</v>
      </c>
      <c r="C577">
        <v>290.86</v>
      </c>
      <c r="D577">
        <v>148.41999999999999</v>
      </c>
      <c r="E577">
        <v>5.55</v>
      </c>
      <c r="F577">
        <v>3.5009122949342336E-23</v>
      </c>
      <c r="G577" t="s">
        <v>3418</v>
      </c>
      <c r="H577" t="s">
        <v>6529</v>
      </c>
    </row>
    <row r="578" spans="1:8" x14ac:dyDescent="0.35">
      <c r="A578" t="s">
        <v>1776</v>
      </c>
      <c r="B578">
        <v>16.8</v>
      </c>
      <c r="C578">
        <v>359.7</v>
      </c>
      <c r="D578">
        <v>188.25</v>
      </c>
      <c r="E578">
        <v>4.38</v>
      </c>
      <c r="F578">
        <v>3.6727107442441693E-23</v>
      </c>
      <c r="G578" t="s">
        <v>4896</v>
      </c>
      <c r="H578" t="s">
        <v>7972</v>
      </c>
    </row>
    <row r="579" spans="1:8" x14ac:dyDescent="0.35">
      <c r="A579" t="s">
        <v>2445</v>
      </c>
      <c r="B579">
        <v>754.83</v>
      </c>
      <c r="C579">
        <v>103.59</v>
      </c>
      <c r="D579">
        <v>429.21</v>
      </c>
      <c r="E579">
        <v>-2.86</v>
      </c>
      <c r="F579">
        <v>3.6727107442441693E-23</v>
      </c>
      <c r="G579" t="s">
        <v>5565</v>
      </c>
      <c r="H579" t="s">
        <v>8640</v>
      </c>
    </row>
    <row r="580" spans="1:8" x14ac:dyDescent="0.35">
      <c r="A580" t="s">
        <v>2063</v>
      </c>
      <c r="B580">
        <v>11.04</v>
      </c>
      <c r="C580">
        <v>245.01</v>
      </c>
      <c r="D580">
        <v>128.02000000000001</v>
      </c>
      <c r="E580">
        <v>4.47</v>
      </c>
      <c r="F580">
        <v>3.6976621352265686E-23</v>
      </c>
      <c r="G580" t="s">
        <v>5183</v>
      </c>
      <c r="H580" t="s">
        <v>8259</v>
      </c>
    </row>
    <row r="581" spans="1:8" x14ac:dyDescent="0.35">
      <c r="A581" t="s">
        <v>2800</v>
      </c>
      <c r="B581">
        <v>184.23</v>
      </c>
      <c r="C581">
        <v>1249.75</v>
      </c>
      <c r="D581">
        <v>716.99</v>
      </c>
      <c r="E581">
        <v>2.77</v>
      </c>
      <c r="F581">
        <v>3.7178489957185388E-23</v>
      </c>
      <c r="G581" t="s">
        <v>5920</v>
      </c>
      <c r="H581" t="s">
        <v>8995</v>
      </c>
    </row>
    <row r="582" spans="1:8" x14ac:dyDescent="0.35">
      <c r="A582" t="s">
        <v>2124</v>
      </c>
      <c r="B582">
        <v>544.62</v>
      </c>
      <c r="C582">
        <v>49.5</v>
      </c>
      <c r="D582">
        <v>297.06</v>
      </c>
      <c r="E582">
        <v>-3.45</v>
      </c>
      <c r="F582">
        <v>3.7460819070855217E-23</v>
      </c>
      <c r="G582" t="s">
        <v>5244</v>
      </c>
      <c r="H582" t="s">
        <v>8320</v>
      </c>
    </row>
    <row r="583" spans="1:8" x14ac:dyDescent="0.35">
      <c r="A583" t="s">
        <v>2516</v>
      </c>
      <c r="B583">
        <v>288.55</v>
      </c>
      <c r="C583">
        <v>2.78</v>
      </c>
      <c r="D583">
        <v>145.66</v>
      </c>
      <c r="E583">
        <v>-6.71</v>
      </c>
      <c r="F583">
        <v>3.7926067803077164E-23</v>
      </c>
      <c r="G583" t="s">
        <v>5636</v>
      </c>
      <c r="H583" t="s">
        <v>8711</v>
      </c>
    </row>
    <row r="584" spans="1:8" x14ac:dyDescent="0.35">
      <c r="A584" t="s">
        <v>1152</v>
      </c>
      <c r="B584">
        <v>89.43</v>
      </c>
      <c r="C584">
        <v>1838.01</v>
      </c>
      <c r="D584">
        <v>963.72</v>
      </c>
      <c r="E584">
        <v>4.37</v>
      </c>
      <c r="F584">
        <v>5.3404434524444203E-23</v>
      </c>
      <c r="G584" t="s">
        <v>4272</v>
      </c>
      <c r="H584" t="s">
        <v>7349</v>
      </c>
    </row>
    <row r="585" spans="1:8" x14ac:dyDescent="0.35">
      <c r="A585" t="s">
        <v>2274</v>
      </c>
      <c r="B585">
        <v>8.91</v>
      </c>
      <c r="C585">
        <v>416.07</v>
      </c>
      <c r="D585">
        <v>212.49</v>
      </c>
      <c r="E585">
        <v>5.52</v>
      </c>
      <c r="F585">
        <v>5.4195651625298256E-23</v>
      </c>
      <c r="G585" t="s">
        <v>5394</v>
      </c>
      <c r="H585" t="s">
        <v>8470</v>
      </c>
    </row>
    <row r="586" spans="1:8" x14ac:dyDescent="0.35">
      <c r="A586" t="s">
        <v>1794</v>
      </c>
      <c r="B586">
        <v>336.16</v>
      </c>
      <c r="C586">
        <v>2791.66</v>
      </c>
      <c r="D586">
        <v>1563.91</v>
      </c>
      <c r="E586">
        <v>3.05</v>
      </c>
      <c r="F586">
        <v>5.6288233125707246E-23</v>
      </c>
      <c r="G586" t="s">
        <v>4914</v>
      </c>
      <c r="H586" t="s">
        <v>7990</v>
      </c>
    </row>
    <row r="587" spans="1:8" x14ac:dyDescent="0.35">
      <c r="A587" t="s">
        <v>2433</v>
      </c>
      <c r="B587">
        <v>13.08</v>
      </c>
      <c r="C587">
        <v>268.14</v>
      </c>
      <c r="D587">
        <v>140.61000000000001</v>
      </c>
      <c r="E587">
        <v>4.34</v>
      </c>
      <c r="F587">
        <v>6.4694573134263217E-23</v>
      </c>
      <c r="G587" t="s">
        <v>5553</v>
      </c>
      <c r="H587" t="s">
        <v>8628</v>
      </c>
    </row>
    <row r="588" spans="1:8" x14ac:dyDescent="0.35">
      <c r="A588" t="s">
        <v>2504</v>
      </c>
      <c r="B588">
        <v>722.53</v>
      </c>
      <c r="C588">
        <v>81.760000000000005</v>
      </c>
      <c r="D588">
        <v>402.14</v>
      </c>
      <c r="E588">
        <v>-3.15</v>
      </c>
      <c r="F588">
        <v>6.8217088116689278E-23</v>
      </c>
      <c r="G588" t="s">
        <v>5624</v>
      </c>
      <c r="H588" t="s">
        <v>8699</v>
      </c>
    </row>
    <row r="589" spans="1:8" x14ac:dyDescent="0.35">
      <c r="A589" t="s">
        <v>1866</v>
      </c>
      <c r="B589">
        <v>92.11</v>
      </c>
      <c r="C589">
        <v>730.98</v>
      </c>
      <c r="D589">
        <v>411.54</v>
      </c>
      <c r="E589">
        <v>2.99</v>
      </c>
      <c r="F589">
        <v>7.5083716778706062E-23</v>
      </c>
      <c r="G589" t="s">
        <v>4986</v>
      </c>
      <c r="H589" t="s">
        <v>8062</v>
      </c>
    </row>
    <row r="590" spans="1:8" x14ac:dyDescent="0.35">
      <c r="A590" t="s">
        <v>686</v>
      </c>
      <c r="B590">
        <v>11.15</v>
      </c>
      <c r="C590">
        <v>289.77</v>
      </c>
      <c r="D590">
        <v>150.46</v>
      </c>
      <c r="E590">
        <v>4.7300000000000004</v>
      </c>
      <c r="F590">
        <v>9.3310388607751217E-23</v>
      </c>
      <c r="G590" t="s">
        <v>3806</v>
      </c>
      <c r="H590" t="s">
        <v>6892</v>
      </c>
    </row>
    <row r="591" spans="1:8" x14ac:dyDescent="0.35">
      <c r="A591" t="s">
        <v>9285</v>
      </c>
      <c r="B591">
        <v>4.58</v>
      </c>
      <c r="C591">
        <v>4564.75</v>
      </c>
      <c r="D591">
        <v>2284.67</v>
      </c>
      <c r="E591">
        <v>9.9700000000000006</v>
      </c>
      <c r="F591">
        <v>9.6089581662350051E-23</v>
      </c>
      <c r="G591" t="s">
        <v>9543</v>
      </c>
      <c r="H591" t="s">
        <v>9801</v>
      </c>
    </row>
    <row r="592" spans="1:8" x14ac:dyDescent="0.35">
      <c r="A592" t="s">
        <v>2728</v>
      </c>
      <c r="B592">
        <v>267.33</v>
      </c>
      <c r="C592">
        <v>9.64</v>
      </c>
      <c r="D592">
        <v>138.47999999999999</v>
      </c>
      <c r="E592">
        <v>-4.76</v>
      </c>
      <c r="F592">
        <v>9.6898692590355372E-23</v>
      </c>
      <c r="G592" t="s">
        <v>5848</v>
      </c>
      <c r="H592" t="s">
        <v>8923</v>
      </c>
    </row>
    <row r="593" spans="1:8" x14ac:dyDescent="0.35">
      <c r="A593" t="s">
        <v>1733</v>
      </c>
      <c r="B593">
        <v>5746.29</v>
      </c>
      <c r="C593">
        <v>775.1</v>
      </c>
      <c r="D593">
        <v>3260.69</v>
      </c>
      <c r="E593">
        <v>-2.89</v>
      </c>
      <c r="F593">
        <v>1.3021084884591443E-22</v>
      </c>
      <c r="G593" t="s">
        <v>4853</v>
      </c>
      <c r="H593" t="s">
        <v>7929</v>
      </c>
    </row>
    <row r="594" spans="1:8" x14ac:dyDescent="0.35">
      <c r="A594" t="s">
        <v>1974</v>
      </c>
      <c r="B594">
        <v>334.75</v>
      </c>
      <c r="C594">
        <v>21.68</v>
      </c>
      <c r="D594">
        <v>178.22</v>
      </c>
      <c r="E594">
        <v>-3.94</v>
      </c>
      <c r="F594">
        <v>1.3292682221617728E-22</v>
      </c>
      <c r="G594" t="s">
        <v>5094</v>
      </c>
      <c r="H594" t="s">
        <v>8170</v>
      </c>
    </row>
    <row r="595" spans="1:8" x14ac:dyDescent="0.35">
      <c r="A595" t="s">
        <v>9286</v>
      </c>
      <c r="B595">
        <v>1.65</v>
      </c>
      <c r="C595">
        <v>571.1</v>
      </c>
      <c r="D595">
        <v>286.38</v>
      </c>
      <c r="E595">
        <v>8.49</v>
      </c>
      <c r="F595">
        <v>1.3567165077182109E-22</v>
      </c>
      <c r="G595" t="s">
        <v>9544</v>
      </c>
      <c r="H595" t="s">
        <v>9802</v>
      </c>
    </row>
    <row r="596" spans="1:8" x14ac:dyDescent="0.35">
      <c r="A596" t="s">
        <v>2670</v>
      </c>
      <c r="B596">
        <v>142.66999999999999</v>
      </c>
      <c r="C596">
        <v>2935.88</v>
      </c>
      <c r="D596">
        <v>1539.27</v>
      </c>
      <c r="E596">
        <v>4.37</v>
      </c>
      <c r="F596">
        <v>1.6337771307231683E-22</v>
      </c>
      <c r="G596" t="s">
        <v>5790</v>
      </c>
      <c r="H596" t="s">
        <v>8865</v>
      </c>
    </row>
    <row r="597" spans="1:8" x14ac:dyDescent="0.35">
      <c r="A597" t="s">
        <v>280</v>
      </c>
      <c r="B597">
        <v>17.54</v>
      </c>
      <c r="C597">
        <v>268.63</v>
      </c>
      <c r="D597">
        <v>143.09</v>
      </c>
      <c r="E597">
        <v>3.93</v>
      </c>
      <c r="F597">
        <v>2.176687670807248E-22</v>
      </c>
      <c r="G597" t="s">
        <v>3400</v>
      </c>
      <c r="H597" t="s">
        <v>6512</v>
      </c>
    </row>
    <row r="598" spans="1:8" x14ac:dyDescent="0.35">
      <c r="A598" t="s">
        <v>9287</v>
      </c>
      <c r="B598">
        <v>343.36</v>
      </c>
      <c r="C598">
        <v>2</v>
      </c>
      <c r="D598">
        <v>172.68</v>
      </c>
      <c r="E598">
        <v>-7.38</v>
      </c>
      <c r="F598">
        <v>2.2067206202707422E-22</v>
      </c>
      <c r="G598" t="s">
        <v>9545</v>
      </c>
      <c r="H598" t="s">
        <v>9803</v>
      </c>
    </row>
    <row r="599" spans="1:8" x14ac:dyDescent="0.35">
      <c r="A599" t="s">
        <v>2766</v>
      </c>
      <c r="B599">
        <v>44.28</v>
      </c>
      <c r="C599">
        <v>405.09</v>
      </c>
      <c r="D599">
        <v>224.69</v>
      </c>
      <c r="E599">
        <v>3.2</v>
      </c>
      <c r="F599">
        <v>2.8633100887146776E-22</v>
      </c>
      <c r="G599" t="s">
        <v>5886</v>
      </c>
      <c r="H599" t="s">
        <v>8961</v>
      </c>
    </row>
    <row r="600" spans="1:8" x14ac:dyDescent="0.35">
      <c r="A600" t="s">
        <v>1642</v>
      </c>
      <c r="B600">
        <v>342.91</v>
      </c>
      <c r="C600">
        <v>4.05</v>
      </c>
      <c r="D600">
        <v>173.48</v>
      </c>
      <c r="E600">
        <v>-6.38</v>
      </c>
      <c r="F600">
        <v>3.1387091180654785E-22</v>
      </c>
      <c r="G600" t="s">
        <v>4762</v>
      </c>
      <c r="H600" t="s">
        <v>7838</v>
      </c>
    </row>
    <row r="601" spans="1:8" x14ac:dyDescent="0.35">
      <c r="A601" t="s">
        <v>941</v>
      </c>
      <c r="B601">
        <v>193.62</v>
      </c>
      <c r="C601">
        <v>1327.08</v>
      </c>
      <c r="D601">
        <v>760.35</v>
      </c>
      <c r="E601">
        <v>2.77</v>
      </c>
      <c r="F601">
        <v>3.303989663463453E-22</v>
      </c>
      <c r="G601" t="s">
        <v>4061</v>
      </c>
      <c r="H601" t="s">
        <v>7141</v>
      </c>
    </row>
    <row r="602" spans="1:8" x14ac:dyDescent="0.35">
      <c r="A602" t="s">
        <v>2276</v>
      </c>
      <c r="B602">
        <v>118.48</v>
      </c>
      <c r="C602">
        <v>2517.1</v>
      </c>
      <c r="D602">
        <v>1317.79</v>
      </c>
      <c r="E602">
        <v>4.4000000000000004</v>
      </c>
      <c r="F602">
        <v>4.0192187585047807E-22</v>
      </c>
      <c r="G602" t="s">
        <v>5396</v>
      </c>
      <c r="H602" t="s">
        <v>8472</v>
      </c>
    </row>
    <row r="603" spans="1:8" x14ac:dyDescent="0.35">
      <c r="A603" t="s">
        <v>2426</v>
      </c>
      <c r="B603">
        <v>3.58</v>
      </c>
      <c r="C603">
        <v>244.19</v>
      </c>
      <c r="D603">
        <v>123.88</v>
      </c>
      <c r="E603">
        <v>6.13</v>
      </c>
      <c r="F603">
        <v>4.1030509224079384E-22</v>
      </c>
      <c r="G603" t="s">
        <v>5546</v>
      </c>
      <c r="H603" t="s">
        <v>8621</v>
      </c>
    </row>
    <row r="604" spans="1:8" x14ac:dyDescent="0.35">
      <c r="A604" t="s">
        <v>2538</v>
      </c>
      <c r="B604">
        <v>68.86</v>
      </c>
      <c r="C604">
        <v>1084</v>
      </c>
      <c r="D604">
        <v>576.42999999999995</v>
      </c>
      <c r="E604">
        <v>3.96</v>
      </c>
      <c r="F604">
        <v>4.7458335883616921E-22</v>
      </c>
      <c r="G604" t="s">
        <v>5658</v>
      </c>
      <c r="H604" t="s">
        <v>8733</v>
      </c>
    </row>
    <row r="605" spans="1:8" x14ac:dyDescent="0.35">
      <c r="A605" t="s">
        <v>1180</v>
      </c>
      <c r="B605">
        <v>22.59</v>
      </c>
      <c r="C605">
        <v>316.27999999999997</v>
      </c>
      <c r="D605">
        <v>169.43</v>
      </c>
      <c r="E605">
        <v>3.8</v>
      </c>
      <c r="F605">
        <v>5.3483083651653213E-22</v>
      </c>
      <c r="G605" t="s">
        <v>4300</v>
      </c>
      <c r="H605" t="s">
        <v>7377</v>
      </c>
    </row>
    <row r="606" spans="1:8" x14ac:dyDescent="0.35">
      <c r="A606" t="s">
        <v>2303</v>
      </c>
      <c r="B606">
        <v>40.049999999999997</v>
      </c>
      <c r="C606">
        <v>595.32000000000005</v>
      </c>
      <c r="D606">
        <v>317.68</v>
      </c>
      <c r="E606">
        <v>3.9</v>
      </c>
      <c r="F606">
        <v>5.5014066573414009E-22</v>
      </c>
      <c r="G606" t="s">
        <v>5423</v>
      </c>
      <c r="H606" t="s">
        <v>8499</v>
      </c>
    </row>
    <row r="607" spans="1:8" x14ac:dyDescent="0.35">
      <c r="A607" t="s">
        <v>999</v>
      </c>
      <c r="B607">
        <v>198.68</v>
      </c>
      <c r="C607">
        <v>1724.27</v>
      </c>
      <c r="D607">
        <v>961.48</v>
      </c>
      <c r="E607">
        <v>3.11</v>
      </c>
      <c r="F607">
        <v>6.5575797798568402E-22</v>
      </c>
      <c r="G607" t="s">
        <v>4119</v>
      </c>
      <c r="H607" t="s">
        <v>7197</v>
      </c>
    </row>
    <row r="608" spans="1:8" x14ac:dyDescent="0.35">
      <c r="A608" t="s">
        <v>2041</v>
      </c>
      <c r="B608">
        <v>285.48</v>
      </c>
      <c r="C608">
        <v>2.4300000000000002</v>
      </c>
      <c r="D608">
        <v>143.96</v>
      </c>
      <c r="E608">
        <v>-6.89</v>
      </c>
      <c r="F608">
        <v>7.1451956895721913E-22</v>
      </c>
      <c r="G608" t="s">
        <v>5161</v>
      </c>
      <c r="H608" t="s">
        <v>8237</v>
      </c>
    </row>
    <row r="609" spans="1:8" x14ac:dyDescent="0.35">
      <c r="A609" t="s">
        <v>556</v>
      </c>
      <c r="B609">
        <v>113.64</v>
      </c>
      <c r="C609">
        <v>768.76</v>
      </c>
      <c r="D609">
        <v>441.2</v>
      </c>
      <c r="E609">
        <v>2.76</v>
      </c>
      <c r="F609">
        <v>7.7317469846387106E-22</v>
      </c>
      <c r="G609" t="s">
        <v>3676</v>
      </c>
      <c r="H609" t="s">
        <v>6770</v>
      </c>
    </row>
    <row r="610" spans="1:8" x14ac:dyDescent="0.35">
      <c r="A610" t="s">
        <v>976</v>
      </c>
      <c r="B610">
        <v>10.28</v>
      </c>
      <c r="C610">
        <v>236.42</v>
      </c>
      <c r="D610">
        <v>123.35</v>
      </c>
      <c r="E610">
        <v>4.4800000000000004</v>
      </c>
      <c r="F610">
        <v>7.887855316554044E-22</v>
      </c>
      <c r="G610" t="s">
        <v>4096</v>
      </c>
      <c r="H610" t="s">
        <v>7174</v>
      </c>
    </row>
    <row r="611" spans="1:8" x14ac:dyDescent="0.35">
      <c r="A611" t="s">
        <v>1907</v>
      </c>
      <c r="B611">
        <v>276.76</v>
      </c>
      <c r="C611">
        <v>5.64</v>
      </c>
      <c r="D611">
        <v>141.19999999999999</v>
      </c>
      <c r="E611">
        <v>-5.64</v>
      </c>
      <c r="F611">
        <v>8.4829843664803388E-22</v>
      </c>
      <c r="G611" t="s">
        <v>5027</v>
      </c>
      <c r="H611" t="s">
        <v>8103</v>
      </c>
    </row>
    <row r="612" spans="1:8" x14ac:dyDescent="0.35">
      <c r="A612" t="s">
        <v>1213</v>
      </c>
      <c r="B612">
        <v>1242.75</v>
      </c>
      <c r="C612">
        <v>132.54</v>
      </c>
      <c r="D612">
        <v>687.64</v>
      </c>
      <c r="E612">
        <v>-3.22</v>
      </c>
      <c r="F612">
        <v>9.4440019814121414E-22</v>
      </c>
      <c r="G612" t="s">
        <v>4333</v>
      </c>
      <c r="H612" t="s">
        <v>7410</v>
      </c>
    </row>
    <row r="613" spans="1:8" x14ac:dyDescent="0.35">
      <c r="A613" t="s">
        <v>2306</v>
      </c>
      <c r="B613">
        <v>658.38</v>
      </c>
      <c r="C613">
        <v>4045.21</v>
      </c>
      <c r="D613">
        <v>2351.79</v>
      </c>
      <c r="E613">
        <v>2.62</v>
      </c>
      <c r="F613">
        <v>9.6903017162183402E-22</v>
      </c>
      <c r="G613" t="s">
        <v>5426</v>
      </c>
      <c r="H613" t="s">
        <v>8502</v>
      </c>
    </row>
    <row r="614" spans="1:8" x14ac:dyDescent="0.35">
      <c r="A614" t="s">
        <v>732</v>
      </c>
      <c r="B614">
        <v>274.26</v>
      </c>
      <c r="C614">
        <v>3.86</v>
      </c>
      <c r="D614">
        <v>139.06</v>
      </c>
      <c r="E614">
        <v>-6.17</v>
      </c>
      <c r="F614">
        <v>9.8302303342868645E-22</v>
      </c>
      <c r="G614" t="s">
        <v>3852</v>
      </c>
      <c r="H614" t="s">
        <v>6936</v>
      </c>
    </row>
    <row r="615" spans="1:8" x14ac:dyDescent="0.35">
      <c r="A615" t="s">
        <v>9288</v>
      </c>
      <c r="B615">
        <v>0.69</v>
      </c>
      <c r="C615">
        <v>1596.2</v>
      </c>
      <c r="D615">
        <v>798.45</v>
      </c>
      <c r="E615">
        <v>11.3</v>
      </c>
      <c r="F615">
        <v>1.2500543411227144E-21</v>
      </c>
      <c r="G615" t="s">
        <v>9546</v>
      </c>
      <c r="H615" t="s">
        <v>9804</v>
      </c>
    </row>
    <row r="616" spans="1:8" x14ac:dyDescent="0.35">
      <c r="A616" t="s">
        <v>9289</v>
      </c>
      <c r="B616">
        <v>1.75</v>
      </c>
      <c r="C616">
        <v>1917.78</v>
      </c>
      <c r="D616">
        <v>959.77</v>
      </c>
      <c r="E616">
        <v>10.19</v>
      </c>
      <c r="F616">
        <v>1.4290612492728557E-21</v>
      </c>
      <c r="G616" t="s">
        <v>9547</v>
      </c>
      <c r="H616" t="s">
        <v>9805</v>
      </c>
    </row>
    <row r="617" spans="1:8" x14ac:dyDescent="0.35">
      <c r="A617" t="s">
        <v>2836</v>
      </c>
      <c r="B617">
        <v>46.19</v>
      </c>
      <c r="C617">
        <v>442.87</v>
      </c>
      <c r="D617">
        <v>244.53</v>
      </c>
      <c r="E617">
        <v>3.26</v>
      </c>
      <c r="F617">
        <v>1.5039143466440614E-21</v>
      </c>
      <c r="G617" t="s">
        <v>5956</v>
      </c>
      <c r="H617" t="s">
        <v>9031</v>
      </c>
    </row>
    <row r="618" spans="1:8" x14ac:dyDescent="0.35">
      <c r="A618" t="s">
        <v>1652</v>
      </c>
      <c r="B618">
        <v>105.04</v>
      </c>
      <c r="C618">
        <v>970.39</v>
      </c>
      <c r="D618">
        <v>537.72</v>
      </c>
      <c r="E618">
        <v>3.2</v>
      </c>
      <c r="F618">
        <v>1.6565963485563947E-21</v>
      </c>
      <c r="G618" t="s">
        <v>4772</v>
      </c>
      <c r="H618" t="s">
        <v>7848</v>
      </c>
    </row>
    <row r="619" spans="1:8" x14ac:dyDescent="0.35">
      <c r="A619" t="s">
        <v>9290</v>
      </c>
      <c r="B619">
        <v>2.85</v>
      </c>
      <c r="C619">
        <v>420.9</v>
      </c>
      <c r="D619">
        <v>211.88</v>
      </c>
      <c r="E619">
        <v>7.21</v>
      </c>
      <c r="F619">
        <v>1.6708652160727634E-21</v>
      </c>
      <c r="G619" t="s">
        <v>9548</v>
      </c>
      <c r="H619" t="s">
        <v>9806</v>
      </c>
    </row>
    <row r="620" spans="1:8" x14ac:dyDescent="0.35">
      <c r="A620" t="s">
        <v>702</v>
      </c>
      <c r="B620">
        <v>1768.35</v>
      </c>
      <c r="C620">
        <v>0.65</v>
      </c>
      <c r="D620">
        <v>884.5</v>
      </c>
      <c r="E620">
        <v>-11.33</v>
      </c>
      <c r="F620">
        <v>2.0137193255894906E-21</v>
      </c>
      <c r="G620" t="s">
        <v>3822</v>
      </c>
      <c r="H620" t="s">
        <v>6908</v>
      </c>
    </row>
    <row r="621" spans="1:8" x14ac:dyDescent="0.35">
      <c r="A621" t="s">
        <v>1606</v>
      </c>
      <c r="B621">
        <v>579.87</v>
      </c>
      <c r="C621">
        <v>3175.47</v>
      </c>
      <c r="D621">
        <v>1877.67</v>
      </c>
      <c r="E621">
        <v>2.4500000000000002</v>
      </c>
      <c r="F621">
        <v>2.1666682589887325E-21</v>
      </c>
      <c r="G621" t="s">
        <v>4726</v>
      </c>
      <c r="H621" t="s">
        <v>7802</v>
      </c>
    </row>
    <row r="622" spans="1:8" x14ac:dyDescent="0.35">
      <c r="A622" t="s">
        <v>2261</v>
      </c>
      <c r="B622">
        <v>1555</v>
      </c>
      <c r="C622">
        <v>0.74</v>
      </c>
      <c r="D622">
        <v>777.87</v>
      </c>
      <c r="E622">
        <v>-11.14</v>
      </c>
      <c r="F622">
        <v>2.325259976114214E-21</v>
      </c>
      <c r="G622" t="s">
        <v>5381</v>
      </c>
      <c r="H622" t="s">
        <v>8457</v>
      </c>
    </row>
    <row r="623" spans="1:8" x14ac:dyDescent="0.35">
      <c r="A623" t="s">
        <v>1493</v>
      </c>
      <c r="B623">
        <v>219.23</v>
      </c>
      <c r="C623">
        <v>4.68</v>
      </c>
      <c r="D623">
        <v>111.96</v>
      </c>
      <c r="E623">
        <v>-5.6</v>
      </c>
      <c r="F623">
        <v>2.946479877650267E-21</v>
      </c>
      <c r="G623" t="s">
        <v>4613</v>
      </c>
      <c r="H623" t="s">
        <v>7690</v>
      </c>
    </row>
    <row r="624" spans="1:8" x14ac:dyDescent="0.35">
      <c r="A624" t="s">
        <v>1930</v>
      </c>
      <c r="B624">
        <v>234.71</v>
      </c>
      <c r="C624">
        <v>6.79</v>
      </c>
      <c r="D624">
        <v>120.75</v>
      </c>
      <c r="E624">
        <v>-5.09</v>
      </c>
      <c r="F624">
        <v>3.0876649896872923E-21</v>
      </c>
      <c r="G624" t="s">
        <v>5050</v>
      </c>
      <c r="H624" t="s">
        <v>8126</v>
      </c>
    </row>
    <row r="625" spans="1:8" x14ac:dyDescent="0.35">
      <c r="A625" t="s">
        <v>873</v>
      </c>
      <c r="B625">
        <v>19.7</v>
      </c>
      <c r="C625">
        <v>399.54</v>
      </c>
      <c r="D625">
        <v>209.62</v>
      </c>
      <c r="E625">
        <v>4.33</v>
      </c>
      <c r="F625">
        <v>3.2707636177541079E-21</v>
      </c>
      <c r="G625" t="s">
        <v>3993</v>
      </c>
      <c r="H625" t="s">
        <v>7073</v>
      </c>
    </row>
    <row r="626" spans="1:8" x14ac:dyDescent="0.35">
      <c r="A626" t="s">
        <v>1906</v>
      </c>
      <c r="B626">
        <v>1219.1300000000001</v>
      </c>
      <c r="C626">
        <v>5643.7</v>
      </c>
      <c r="D626">
        <v>3431.42</v>
      </c>
      <c r="E626">
        <v>2.21</v>
      </c>
      <c r="F626">
        <v>3.3401244705592947E-21</v>
      </c>
      <c r="G626" t="s">
        <v>5026</v>
      </c>
      <c r="H626" t="s">
        <v>8102</v>
      </c>
    </row>
    <row r="627" spans="1:8" x14ac:dyDescent="0.35">
      <c r="A627" t="s">
        <v>1738</v>
      </c>
      <c r="B627">
        <v>245.15</v>
      </c>
      <c r="C627">
        <v>8.59</v>
      </c>
      <c r="D627">
        <v>126.87</v>
      </c>
      <c r="E627">
        <v>-4.79</v>
      </c>
      <c r="F627">
        <v>3.7312220925916532E-21</v>
      </c>
      <c r="G627" t="s">
        <v>4858</v>
      </c>
      <c r="H627" t="s">
        <v>7934</v>
      </c>
    </row>
    <row r="628" spans="1:8" x14ac:dyDescent="0.35">
      <c r="A628" t="s">
        <v>2574</v>
      </c>
      <c r="B628">
        <v>2575.17</v>
      </c>
      <c r="C628">
        <v>334.92</v>
      </c>
      <c r="D628">
        <v>1455.05</v>
      </c>
      <c r="E628">
        <v>-2.94</v>
      </c>
      <c r="F628">
        <v>3.8142035155222277E-21</v>
      </c>
      <c r="G628" t="s">
        <v>5694</v>
      </c>
      <c r="H628" t="s">
        <v>8769</v>
      </c>
    </row>
    <row r="629" spans="1:8" x14ac:dyDescent="0.35">
      <c r="A629" t="s">
        <v>2187</v>
      </c>
      <c r="B629">
        <v>265.44</v>
      </c>
      <c r="C629">
        <v>17.07</v>
      </c>
      <c r="D629">
        <v>141.26</v>
      </c>
      <c r="E629">
        <v>-3.97</v>
      </c>
      <c r="F629">
        <v>3.8322758652411281E-21</v>
      </c>
      <c r="G629" t="s">
        <v>5307</v>
      </c>
      <c r="H629" t="s">
        <v>8383</v>
      </c>
    </row>
    <row r="630" spans="1:8" x14ac:dyDescent="0.35">
      <c r="A630" t="s">
        <v>573</v>
      </c>
      <c r="B630">
        <v>250.52</v>
      </c>
      <c r="C630">
        <v>12.92</v>
      </c>
      <c r="D630">
        <v>131.72</v>
      </c>
      <c r="E630">
        <v>-4.2699999999999996</v>
      </c>
      <c r="F630">
        <v>4.129251761453247E-21</v>
      </c>
      <c r="G630" t="s">
        <v>3693</v>
      </c>
      <c r="H630" t="s">
        <v>6785</v>
      </c>
    </row>
    <row r="631" spans="1:8" x14ac:dyDescent="0.35">
      <c r="A631" t="s">
        <v>2519</v>
      </c>
      <c r="B631">
        <v>259.2</v>
      </c>
      <c r="C631">
        <v>6.16</v>
      </c>
      <c r="D631">
        <v>132.68</v>
      </c>
      <c r="E631">
        <v>-5.33</v>
      </c>
      <c r="F631">
        <v>4.8004833117647432E-21</v>
      </c>
      <c r="G631" t="s">
        <v>5639</v>
      </c>
      <c r="H631" t="s">
        <v>8714</v>
      </c>
    </row>
    <row r="632" spans="1:8" x14ac:dyDescent="0.35">
      <c r="A632" t="s">
        <v>1717</v>
      </c>
      <c r="B632">
        <v>14.81</v>
      </c>
      <c r="C632">
        <v>278.91000000000003</v>
      </c>
      <c r="D632">
        <v>146.86000000000001</v>
      </c>
      <c r="E632">
        <v>4.24</v>
      </c>
      <c r="F632">
        <v>5.4991353013096451E-21</v>
      </c>
      <c r="G632" t="s">
        <v>4837</v>
      </c>
      <c r="H632" t="s">
        <v>7913</v>
      </c>
    </row>
    <row r="633" spans="1:8" x14ac:dyDescent="0.35">
      <c r="A633" t="s">
        <v>2788</v>
      </c>
      <c r="B633">
        <v>592.09</v>
      </c>
      <c r="C633">
        <v>49.91</v>
      </c>
      <c r="D633">
        <v>321</v>
      </c>
      <c r="E633">
        <v>-3.56</v>
      </c>
      <c r="F633">
        <v>6.8792051089314115E-21</v>
      </c>
      <c r="G633" t="s">
        <v>5908</v>
      </c>
      <c r="H633" t="s">
        <v>8983</v>
      </c>
    </row>
    <row r="634" spans="1:8" x14ac:dyDescent="0.35">
      <c r="A634" t="s">
        <v>2096</v>
      </c>
      <c r="B634">
        <v>522.46</v>
      </c>
      <c r="C634">
        <v>3287.19</v>
      </c>
      <c r="D634">
        <v>1904.83</v>
      </c>
      <c r="E634">
        <v>2.65</v>
      </c>
      <c r="F634">
        <v>7.8933967213525183E-21</v>
      </c>
      <c r="G634" t="s">
        <v>5216</v>
      </c>
      <c r="H634" t="s">
        <v>8292</v>
      </c>
    </row>
    <row r="635" spans="1:8" x14ac:dyDescent="0.35">
      <c r="A635" t="s">
        <v>1077</v>
      </c>
      <c r="B635">
        <v>380.22</v>
      </c>
      <c r="C635">
        <v>1.78</v>
      </c>
      <c r="D635">
        <v>191</v>
      </c>
      <c r="E635">
        <v>-7.78</v>
      </c>
      <c r="F635">
        <v>9.5957349506264223E-21</v>
      </c>
      <c r="G635" t="s">
        <v>4197</v>
      </c>
      <c r="H635" t="s">
        <v>7274</v>
      </c>
    </row>
    <row r="636" spans="1:8" x14ac:dyDescent="0.35">
      <c r="A636" t="s">
        <v>572</v>
      </c>
      <c r="B636">
        <v>229.81</v>
      </c>
      <c r="C636">
        <v>4.7</v>
      </c>
      <c r="D636">
        <v>117.25</v>
      </c>
      <c r="E636">
        <v>-5.58</v>
      </c>
      <c r="F636">
        <v>9.8675508072462864E-21</v>
      </c>
      <c r="G636" t="s">
        <v>3692</v>
      </c>
      <c r="H636" t="s">
        <v>6784</v>
      </c>
    </row>
    <row r="637" spans="1:8" x14ac:dyDescent="0.35">
      <c r="A637" t="s">
        <v>180</v>
      </c>
      <c r="B637">
        <v>17.190000000000001</v>
      </c>
      <c r="C637">
        <v>272.79000000000002</v>
      </c>
      <c r="D637">
        <v>144.99</v>
      </c>
      <c r="E637">
        <v>3.98</v>
      </c>
      <c r="F637">
        <v>1.0205405662054792E-20</v>
      </c>
      <c r="G637" t="s">
        <v>3300</v>
      </c>
      <c r="H637" t="s">
        <v>6416</v>
      </c>
    </row>
    <row r="638" spans="1:8" x14ac:dyDescent="0.35">
      <c r="A638" t="s">
        <v>1654</v>
      </c>
      <c r="B638">
        <v>243.54</v>
      </c>
      <c r="C638">
        <v>14.46</v>
      </c>
      <c r="D638">
        <v>129</v>
      </c>
      <c r="E638">
        <v>-4.05</v>
      </c>
      <c r="F638">
        <v>1.0228455934233868E-20</v>
      </c>
      <c r="G638" t="s">
        <v>4774</v>
      </c>
      <c r="H638" t="s">
        <v>7850</v>
      </c>
    </row>
    <row r="639" spans="1:8" x14ac:dyDescent="0.35">
      <c r="A639" t="s">
        <v>1312</v>
      </c>
      <c r="B639">
        <v>17.39</v>
      </c>
      <c r="C639">
        <v>245.64</v>
      </c>
      <c r="D639">
        <v>131.51</v>
      </c>
      <c r="E639">
        <v>3.82</v>
      </c>
      <c r="F639">
        <v>1.2625157781622292E-20</v>
      </c>
      <c r="G639" t="s">
        <v>4432</v>
      </c>
      <c r="H639" t="s">
        <v>7509</v>
      </c>
    </row>
    <row r="640" spans="1:8" x14ac:dyDescent="0.35">
      <c r="A640" t="s">
        <v>2706</v>
      </c>
      <c r="B640">
        <v>1445.85</v>
      </c>
      <c r="C640">
        <v>249.93</v>
      </c>
      <c r="D640">
        <v>847.89</v>
      </c>
      <c r="E640">
        <v>-2.5299999999999998</v>
      </c>
      <c r="F640">
        <v>1.457694825380431E-20</v>
      </c>
      <c r="G640" t="s">
        <v>5826</v>
      </c>
      <c r="H640" t="s">
        <v>8901</v>
      </c>
    </row>
    <row r="641" spans="1:8" x14ac:dyDescent="0.35">
      <c r="A641" t="s">
        <v>978</v>
      </c>
      <c r="B641">
        <v>6.14</v>
      </c>
      <c r="C641">
        <v>235.12</v>
      </c>
      <c r="D641">
        <v>120.63</v>
      </c>
      <c r="E641">
        <v>5.23</v>
      </c>
      <c r="F641">
        <v>1.593955245471067E-20</v>
      </c>
      <c r="G641" t="s">
        <v>4098</v>
      </c>
      <c r="H641" t="s">
        <v>7176</v>
      </c>
    </row>
    <row r="642" spans="1:8" x14ac:dyDescent="0.35">
      <c r="A642" t="s">
        <v>1678</v>
      </c>
      <c r="B642">
        <v>23.7</v>
      </c>
      <c r="C642">
        <v>317.76</v>
      </c>
      <c r="D642">
        <v>170.73</v>
      </c>
      <c r="E642">
        <v>3.74</v>
      </c>
      <c r="F642">
        <v>1.7364387728720056E-20</v>
      </c>
      <c r="G642" t="s">
        <v>4798</v>
      </c>
      <c r="H642" t="s">
        <v>7874</v>
      </c>
    </row>
    <row r="643" spans="1:8" x14ac:dyDescent="0.35">
      <c r="A643" t="s">
        <v>2790</v>
      </c>
      <c r="B643">
        <v>3.14</v>
      </c>
      <c r="C643">
        <v>221.07</v>
      </c>
      <c r="D643">
        <v>112.1</v>
      </c>
      <c r="E643">
        <v>6.02</v>
      </c>
      <c r="F643">
        <v>1.8519329792644191E-20</v>
      </c>
      <c r="G643" t="s">
        <v>5910</v>
      </c>
      <c r="H643" t="s">
        <v>8985</v>
      </c>
    </row>
    <row r="644" spans="1:8" x14ac:dyDescent="0.35">
      <c r="A644" t="s">
        <v>1112</v>
      </c>
      <c r="B644">
        <v>5.24</v>
      </c>
      <c r="C644">
        <v>242.34</v>
      </c>
      <c r="D644">
        <v>123.79</v>
      </c>
      <c r="E644">
        <v>5.45</v>
      </c>
      <c r="F644">
        <v>2.0040486321070037E-20</v>
      </c>
      <c r="G644" t="s">
        <v>4232</v>
      </c>
      <c r="H644" t="s">
        <v>7309</v>
      </c>
    </row>
    <row r="645" spans="1:8" x14ac:dyDescent="0.35">
      <c r="A645" t="s">
        <v>1480</v>
      </c>
      <c r="B645">
        <v>1.56</v>
      </c>
      <c r="C645">
        <v>364.54</v>
      </c>
      <c r="D645">
        <v>183.05</v>
      </c>
      <c r="E645">
        <v>7.86</v>
      </c>
      <c r="F645">
        <v>2.2928425021334823E-20</v>
      </c>
      <c r="G645" t="s">
        <v>4600</v>
      </c>
      <c r="H645" t="s">
        <v>7677</v>
      </c>
    </row>
    <row r="646" spans="1:8" x14ac:dyDescent="0.35">
      <c r="A646" t="s">
        <v>2857</v>
      </c>
      <c r="B646">
        <v>7572.13</v>
      </c>
      <c r="C646">
        <v>661.59</v>
      </c>
      <c r="D646">
        <v>4116.8599999999997</v>
      </c>
      <c r="E646">
        <v>-3.52</v>
      </c>
      <c r="F646">
        <v>2.5804931822177419E-20</v>
      </c>
      <c r="G646" t="s">
        <v>5977</v>
      </c>
      <c r="H646" t="s">
        <v>9051</v>
      </c>
    </row>
    <row r="647" spans="1:8" x14ac:dyDescent="0.35">
      <c r="A647" t="s">
        <v>52</v>
      </c>
      <c r="B647">
        <v>1.44</v>
      </c>
      <c r="C647">
        <v>427.1</v>
      </c>
      <c r="D647">
        <v>214.27</v>
      </c>
      <c r="E647">
        <v>8.39</v>
      </c>
      <c r="F647">
        <v>2.6017895482205875E-20</v>
      </c>
      <c r="G647" t="s">
        <v>3172</v>
      </c>
      <c r="H647" t="s">
        <v>6291</v>
      </c>
    </row>
    <row r="648" spans="1:8" x14ac:dyDescent="0.35">
      <c r="A648" t="s">
        <v>1025</v>
      </c>
      <c r="B648">
        <v>1500.67</v>
      </c>
      <c r="C648">
        <v>11537.01</v>
      </c>
      <c r="D648">
        <v>6518.84</v>
      </c>
      <c r="E648">
        <v>2.94</v>
      </c>
      <c r="F648">
        <v>2.7990412787536977E-20</v>
      </c>
      <c r="G648" t="s">
        <v>4145</v>
      </c>
      <c r="H648" t="s">
        <v>7222</v>
      </c>
    </row>
    <row r="649" spans="1:8" x14ac:dyDescent="0.35">
      <c r="A649" t="s">
        <v>679</v>
      </c>
      <c r="B649">
        <v>290.52999999999997</v>
      </c>
      <c r="C649">
        <v>9.16</v>
      </c>
      <c r="D649">
        <v>149.85</v>
      </c>
      <c r="E649">
        <v>-5</v>
      </c>
      <c r="F649">
        <v>2.9345124999429728E-20</v>
      </c>
      <c r="G649" t="s">
        <v>3799</v>
      </c>
      <c r="H649" t="s">
        <v>6885</v>
      </c>
    </row>
    <row r="650" spans="1:8" x14ac:dyDescent="0.35">
      <c r="A650" t="s">
        <v>2490</v>
      </c>
      <c r="B650">
        <v>106.4</v>
      </c>
      <c r="C650">
        <v>671.81</v>
      </c>
      <c r="D650">
        <v>389.1</v>
      </c>
      <c r="E650">
        <v>2.66</v>
      </c>
      <c r="F650">
        <v>3.1797797512213772E-20</v>
      </c>
      <c r="G650" t="s">
        <v>5610</v>
      </c>
      <c r="H650" t="s">
        <v>8685</v>
      </c>
    </row>
    <row r="651" spans="1:8" x14ac:dyDescent="0.35">
      <c r="A651" t="s">
        <v>2037</v>
      </c>
      <c r="B651">
        <v>12.36</v>
      </c>
      <c r="C651">
        <v>256.37</v>
      </c>
      <c r="D651">
        <v>134.36000000000001</v>
      </c>
      <c r="E651">
        <v>4.3499999999999996</v>
      </c>
      <c r="F651">
        <v>3.5535583487112051E-20</v>
      </c>
      <c r="G651" t="s">
        <v>5157</v>
      </c>
      <c r="H651" t="s">
        <v>8233</v>
      </c>
    </row>
    <row r="652" spans="1:8" x14ac:dyDescent="0.35">
      <c r="A652" t="s">
        <v>9291</v>
      </c>
      <c r="B652">
        <v>4.99</v>
      </c>
      <c r="C652">
        <v>186.81</v>
      </c>
      <c r="D652">
        <v>95.9</v>
      </c>
      <c r="E652">
        <v>5.21</v>
      </c>
      <c r="F652">
        <v>3.5683974717448513E-20</v>
      </c>
      <c r="G652" t="s">
        <v>9549</v>
      </c>
      <c r="H652" t="s">
        <v>9807</v>
      </c>
    </row>
    <row r="653" spans="1:8" x14ac:dyDescent="0.35">
      <c r="A653" t="s">
        <v>875</v>
      </c>
      <c r="B653">
        <v>344.73</v>
      </c>
      <c r="C653">
        <v>1.96</v>
      </c>
      <c r="D653">
        <v>173.35</v>
      </c>
      <c r="E653">
        <v>-7.39</v>
      </c>
      <c r="F653">
        <v>3.6228202749229576E-20</v>
      </c>
      <c r="G653" t="s">
        <v>3995</v>
      </c>
      <c r="H653" t="s">
        <v>7075</v>
      </c>
    </row>
    <row r="654" spans="1:8" x14ac:dyDescent="0.35">
      <c r="A654" t="s">
        <v>2083</v>
      </c>
      <c r="B654">
        <v>295.66000000000003</v>
      </c>
      <c r="C654">
        <v>15.73</v>
      </c>
      <c r="D654">
        <v>155.69</v>
      </c>
      <c r="E654">
        <v>-4.24</v>
      </c>
      <c r="F654">
        <v>3.6633664086608329E-20</v>
      </c>
      <c r="G654" t="s">
        <v>5203</v>
      </c>
      <c r="H654" t="s">
        <v>8279</v>
      </c>
    </row>
    <row r="655" spans="1:8" x14ac:dyDescent="0.35">
      <c r="A655" t="s">
        <v>1894</v>
      </c>
      <c r="B655">
        <v>789.28</v>
      </c>
      <c r="C655">
        <v>125.17</v>
      </c>
      <c r="D655">
        <v>457.22</v>
      </c>
      <c r="E655">
        <v>-2.66</v>
      </c>
      <c r="F655">
        <v>3.6737570019832201E-20</v>
      </c>
      <c r="G655" t="s">
        <v>5014</v>
      </c>
      <c r="H655" t="s">
        <v>8090</v>
      </c>
    </row>
    <row r="656" spans="1:8" x14ac:dyDescent="0.35">
      <c r="A656" t="s">
        <v>1996</v>
      </c>
      <c r="B656">
        <v>24.07</v>
      </c>
      <c r="C656">
        <v>415.47</v>
      </c>
      <c r="D656">
        <v>219.77</v>
      </c>
      <c r="E656">
        <v>4.13</v>
      </c>
      <c r="F656">
        <v>4.1512163819051551E-20</v>
      </c>
      <c r="G656" t="s">
        <v>5116</v>
      </c>
      <c r="H656" t="s">
        <v>8192</v>
      </c>
    </row>
    <row r="657" spans="1:8" x14ac:dyDescent="0.35">
      <c r="A657" t="s">
        <v>2916</v>
      </c>
      <c r="B657">
        <v>1016.57</v>
      </c>
      <c r="C657">
        <v>177.65</v>
      </c>
      <c r="D657">
        <v>597.11</v>
      </c>
      <c r="E657">
        <v>-2.52</v>
      </c>
      <c r="F657">
        <v>4.3486150218704955E-20</v>
      </c>
      <c r="G657" t="s">
        <v>6036</v>
      </c>
      <c r="H657" t="s">
        <v>9109</v>
      </c>
    </row>
    <row r="658" spans="1:8" x14ac:dyDescent="0.35">
      <c r="A658" t="s">
        <v>1018</v>
      </c>
      <c r="B658">
        <v>562.99</v>
      </c>
      <c r="C658">
        <v>6887.63</v>
      </c>
      <c r="D658">
        <v>3725.31</v>
      </c>
      <c r="E658">
        <v>3.61</v>
      </c>
      <c r="F658">
        <v>4.9199740850930476E-20</v>
      </c>
      <c r="G658" t="s">
        <v>4138</v>
      </c>
      <c r="H658" t="s">
        <v>7215</v>
      </c>
    </row>
    <row r="659" spans="1:8" x14ac:dyDescent="0.35">
      <c r="A659" t="s">
        <v>889</v>
      </c>
      <c r="B659">
        <v>233.55</v>
      </c>
      <c r="C659">
        <v>12.11</v>
      </c>
      <c r="D659">
        <v>122.83</v>
      </c>
      <c r="E659">
        <v>-4.24</v>
      </c>
      <c r="F659">
        <v>4.9199740850930476E-20</v>
      </c>
      <c r="G659" t="s">
        <v>4009</v>
      </c>
      <c r="H659" t="s">
        <v>7089</v>
      </c>
    </row>
    <row r="660" spans="1:8" x14ac:dyDescent="0.35">
      <c r="A660" t="s">
        <v>77</v>
      </c>
      <c r="B660">
        <v>218.37</v>
      </c>
      <c r="C660">
        <v>8.2200000000000006</v>
      </c>
      <c r="D660">
        <v>113.3</v>
      </c>
      <c r="E660">
        <v>-4.72</v>
      </c>
      <c r="F660">
        <v>5.5108657689042214E-20</v>
      </c>
      <c r="G660" t="s">
        <v>3197</v>
      </c>
      <c r="H660" t="s">
        <v>6316</v>
      </c>
    </row>
    <row r="661" spans="1:8" x14ac:dyDescent="0.35">
      <c r="A661" t="s">
        <v>2677</v>
      </c>
      <c r="B661">
        <v>178.63</v>
      </c>
      <c r="C661">
        <v>1402.7</v>
      </c>
      <c r="D661">
        <v>790.67</v>
      </c>
      <c r="E661">
        <v>2.97</v>
      </c>
      <c r="F661">
        <v>5.5396543311819879E-20</v>
      </c>
      <c r="G661" t="s">
        <v>5797</v>
      </c>
      <c r="H661" t="s">
        <v>8872</v>
      </c>
    </row>
    <row r="662" spans="1:8" x14ac:dyDescent="0.35">
      <c r="A662" t="s">
        <v>154</v>
      </c>
      <c r="B662">
        <v>6.4</v>
      </c>
      <c r="C662">
        <v>1053.8599999999999</v>
      </c>
      <c r="D662">
        <v>530.13</v>
      </c>
      <c r="E662">
        <v>7.37</v>
      </c>
      <c r="F662">
        <v>6.3869787139283516E-20</v>
      </c>
      <c r="G662" t="s">
        <v>3274</v>
      </c>
      <c r="H662" t="s">
        <v>6390</v>
      </c>
    </row>
    <row r="663" spans="1:8" x14ac:dyDescent="0.35">
      <c r="A663" t="s">
        <v>1065</v>
      </c>
      <c r="B663">
        <v>673.02</v>
      </c>
      <c r="C663">
        <v>52.55</v>
      </c>
      <c r="D663">
        <v>362.78</v>
      </c>
      <c r="E663">
        <v>-3.69</v>
      </c>
      <c r="F663">
        <v>7.1436481776982113E-20</v>
      </c>
      <c r="G663" t="s">
        <v>4185</v>
      </c>
      <c r="H663" t="s">
        <v>7262</v>
      </c>
    </row>
    <row r="664" spans="1:8" x14ac:dyDescent="0.35">
      <c r="A664" t="s">
        <v>1810</v>
      </c>
      <c r="B664">
        <v>1802.11</v>
      </c>
      <c r="C664">
        <v>0.39</v>
      </c>
      <c r="D664">
        <v>901.25</v>
      </c>
      <c r="E664">
        <v>-12.24</v>
      </c>
      <c r="F664">
        <v>7.9874656595629702E-20</v>
      </c>
      <c r="G664" t="s">
        <v>4930</v>
      </c>
      <c r="H664" t="s">
        <v>8006</v>
      </c>
    </row>
    <row r="665" spans="1:8" x14ac:dyDescent="0.35">
      <c r="A665" t="s">
        <v>353</v>
      </c>
      <c r="B665">
        <v>15.51</v>
      </c>
      <c r="C665">
        <v>2967.49</v>
      </c>
      <c r="D665">
        <v>1491.5</v>
      </c>
      <c r="E665">
        <v>7.58</v>
      </c>
      <c r="F665">
        <v>8.5197637109701059E-20</v>
      </c>
      <c r="G665" t="s">
        <v>3473</v>
      </c>
      <c r="H665" t="s">
        <v>6580</v>
      </c>
    </row>
    <row r="666" spans="1:8" x14ac:dyDescent="0.35">
      <c r="A666" t="s">
        <v>1981</v>
      </c>
      <c r="B666">
        <v>7.21</v>
      </c>
      <c r="C666">
        <v>235.14</v>
      </c>
      <c r="D666">
        <v>121.17</v>
      </c>
      <c r="E666">
        <v>5.0199999999999996</v>
      </c>
      <c r="F666">
        <v>9.5904723970938608E-20</v>
      </c>
      <c r="G666" t="s">
        <v>5101</v>
      </c>
      <c r="H666" t="s">
        <v>8177</v>
      </c>
    </row>
    <row r="667" spans="1:8" x14ac:dyDescent="0.35">
      <c r="A667" t="s">
        <v>837</v>
      </c>
      <c r="B667">
        <v>1.32</v>
      </c>
      <c r="C667">
        <v>347.76</v>
      </c>
      <c r="D667">
        <v>174.54</v>
      </c>
      <c r="E667">
        <v>8.1</v>
      </c>
      <c r="F667">
        <v>9.6473250806583746E-20</v>
      </c>
      <c r="G667" t="s">
        <v>3957</v>
      </c>
      <c r="H667" t="s">
        <v>7038</v>
      </c>
    </row>
    <row r="668" spans="1:8" x14ac:dyDescent="0.35">
      <c r="A668" t="s">
        <v>9292</v>
      </c>
      <c r="B668">
        <v>7.11</v>
      </c>
      <c r="C668">
        <v>196.71</v>
      </c>
      <c r="D668">
        <v>101.91</v>
      </c>
      <c r="E668">
        <v>4.7699999999999996</v>
      </c>
      <c r="F668">
        <v>1.0055770306059357E-19</v>
      </c>
      <c r="G668" t="s">
        <v>9550</v>
      </c>
      <c r="H668" t="s">
        <v>9808</v>
      </c>
    </row>
    <row r="669" spans="1:8" x14ac:dyDescent="0.35">
      <c r="A669" t="s">
        <v>2655</v>
      </c>
      <c r="B669">
        <v>257.72000000000003</v>
      </c>
      <c r="C669">
        <v>2.82</v>
      </c>
      <c r="D669">
        <v>130.27000000000001</v>
      </c>
      <c r="E669">
        <v>-6.54</v>
      </c>
      <c r="F669">
        <v>1.0491500663095732E-19</v>
      </c>
      <c r="G669" t="s">
        <v>5775</v>
      </c>
      <c r="H669" t="s">
        <v>8850</v>
      </c>
    </row>
    <row r="670" spans="1:8" x14ac:dyDescent="0.35">
      <c r="A670" t="s">
        <v>1226</v>
      </c>
      <c r="B670">
        <v>14.14</v>
      </c>
      <c r="C670">
        <v>586.45000000000005</v>
      </c>
      <c r="D670">
        <v>300.3</v>
      </c>
      <c r="E670">
        <v>5.38</v>
      </c>
      <c r="F670">
        <v>1.0674788879095389E-19</v>
      </c>
      <c r="G670" t="s">
        <v>4346</v>
      </c>
      <c r="H670" t="s">
        <v>7423</v>
      </c>
    </row>
    <row r="671" spans="1:8" x14ac:dyDescent="0.35">
      <c r="A671" t="s">
        <v>1170</v>
      </c>
      <c r="B671">
        <v>66.040000000000006</v>
      </c>
      <c r="C671">
        <v>606.67999999999995</v>
      </c>
      <c r="D671">
        <v>336.36</v>
      </c>
      <c r="E671">
        <v>3.2</v>
      </c>
      <c r="F671">
        <v>1.0763826369256779E-19</v>
      </c>
      <c r="G671" t="s">
        <v>4290</v>
      </c>
      <c r="H671" t="s">
        <v>7367</v>
      </c>
    </row>
    <row r="672" spans="1:8" x14ac:dyDescent="0.35">
      <c r="A672" t="s">
        <v>2205</v>
      </c>
      <c r="B672">
        <v>91.76</v>
      </c>
      <c r="C672">
        <v>1657.94</v>
      </c>
      <c r="D672">
        <v>874.85</v>
      </c>
      <c r="E672">
        <v>4.18</v>
      </c>
      <c r="F672">
        <v>1.0932183122793179E-19</v>
      </c>
      <c r="G672" t="s">
        <v>5325</v>
      </c>
      <c r="H672" t="s">
        <v>8401</v>
      </c>
    </row>
    <row r="673" spans="1:8" x14ac:dyDescent="0.35">
      <c r="A673" t="s">
        <v>9293</v>
      </c>
      <c r="B673">
        <v>0.96</v>
      </c>
      <c r="C673">
        <v>651.59</v>
      </c>
      <c r="D673">
        <v>326.27999999999997</v>
      </c>
      <c r="E673">
        <v>9.43</v>
      </c>
      <c r="F673">
        <v>1.1857473157941923E-19</v>
      </c>
      <c r="G673" t="s">
        <v>9551</v>
      </c>
      <c r="H673" t="s">
        <v>6281</v>
      </c>
    </row>
    <row r="674" spans="1:8" x14ac:dyDescent="0.35">
      <c r="A674" t="s">
        <v>1357</v>
      </c>
      <c r="B674">
        <v>606.04999999999995</v>
      </c>
      <c r="C674">
        <v>71.040000000000006</v>
      </c>
      <c r="D674">
        <v>338.55</v>
      </c>
      <c r="E674">
        <v>-3.1</v>
      </c>
      <c r="F674">
        <v>1.2301860964031965E-19</v>
      </c>
      <c r="G674" t="s">
        <v>4477</v>
      </c>
      <c r="H674" t="s">
        <v>7554</v>
      </c>
    </row>
    <row r="675" spans="1:8" x14ac:dyDescent="0.35">
      <c r="A675" t="s">
        <v>1491</v>
      </c>
      <c r="B675">
        <v>548.83000000000004</v>
      </c>
      <c r="C675">
        <v>72.22</v>
      </c>
      <c r="D675">
        <v>310.52999999999997</v>
      </c>
      <c r="E675">
        <v>-2.92</v>
      </c>
      <c r="F675">
        <v>1.2707443735090677E-19</v>
      </c>
      <c r="G675" t="s">
        <v>4611</v>
      </c>
      <c r="H675" t="s">
        <v>7688</v>
      </c>
    </row>
    <row r="676" spans="1:8" x14ac:dyDescent="0.35">
      <c r="A676" t="s">
        <v>1615</v>
      </c>
      <c r="B676">
        <v>357.57</v>
      </c>
      <c r="C676">
        <v>5.71</v>
      </c>
      <c r="D676">
        <v>181.64</v>
      </c>
      <c r="E676">
        <v>-5.95</v>
      </c>
      <c r="F676">
        <v>1.3769066235900908E-19</v>
      </c>
      <c r="G676" t="s">
        <v>4735</v>
      </c>
      <c r="H676" t="s">
        <v>7811</v>
      </c>
    </row>
    <row r="677" spans="1:8" x14ac:dyDescent="0.35">
      <c r="A677" t="s">
        <v>2598</v>
      </c>
      <c r="B677">
        <v>6012.62</v>
      </c>
      <c r="C677">
        <v>1021.32</v>
      </c>
      <c r="D677">
        <v>3516.97</v>
      </c>
      <c r="E677">
        <v>-2.56</v>
      </c>
      <c r="F677">
        <v>1.4177992589829167E-19</v>
      </c>
      <c r="G677" t="s">
        <v>5718</v>
      </c>
      <c r="H677" t="s">
        <v>8793</v>
      </c>
    </row>
    <row r="678" spans="1:8" x14ac:dyDescent="0.35">
      <c r="A678" t="s">
        <v>1098</v>
      </c>
      <c r="B678">
        <v>281.60000000000002</v>
      </c>
      <c r="C678">
        <v>12.44</v>
      </c>
      <c r="D678">
        <v>147.02000000000001</v>
      </c>
      <c r="E678">
        <v>-4.46</v>
      </c>
      <c r="F678">
        <v>1.4857776190131387E-19</v>
      </c>
      <c r="G678" t="s">
        <v>4218</v>
      </c>
      <c r="H678" t="s">
        <v>7295</v>
      </c>
    </row>
    <row r="679" spans="1:8" x14ac:dyDescent="0.35">
      <c r="A679" t="s">
        <v>687</v>
      </c>
      <c r="B679">
        <v>8.7899999999999991</v>
      </c>
      <c r="C679">
        <v>204.95</v>
      </c>
      <c r="D679">
        <v>106.87</v>
      </c>
      <c r="E679">
        <v>4.57</v>
      </c>
      <c r="F679">
        <v>1.4857776190131387E-19</v>
      </c>
      <c r="G679" t="s">
        <v>3807</v>
      </c>
      <c r="H679" t="s">
        <v>6893</v>
      </c>
    </row>
    <row r="680" spans="1:8" x14ac:dyDescent="0.35">
      <c r="A680" t="s">
        <v>2524</v>
      </c>
      <c r="B680">
        <v>675.7</v>
      </c>
      <c r="C680">
        <v>49.25</v>
      </c>
      <c r="D680">
        <v>362.48</v>
      </c>
      <c r="E680">
        <v>-3.79</v>
      </c>
      <c r="F680">
        <v>1.5435594805968085E-19</v>
      </c>
      <c r="G680" t="s">
        <v>5644</v>
      </c>
      <c r="H680" t="s">
        <v>8719</v>
      </c>
    </row>
    <row r="681" spans="1:8" x14ac:dyDescent="0.35">
      <c r="A681" t="s">
        <v>1773</v>
      </c>
      <c r="B681">
        <v>2913.49</v>
      </c>
      <c r="C681">
        <v>395.81</v>
      </c>
      <c r="D681">
        <v>1654.65</v>
      </c>
      <c r="E681">
        <v>-2.88</v>
      </c>
      <c r="F681">
        <v>1.5833190456263847E-19</v>
      </c>
      <c r="G681" t="s">
        <v>4893</v>
      </c>
      <c r="H681" t="s">
        <v>7969</v>
      </c>
    </row>
    <row r="682" spans="1:8" x14ac:dyDescent="0.35">
      <c r="A682" t="s">
        <v>1747</v>
      </c>
      <c r="B682">
        <v>29.31</v>
      </c>
      <c r="C682">
        <v>326.20999999999998</v>
      </c>
      <c r="D682">
        <v>177.76</v>
      </c>
      <c r="E682">
        <v>3.47</v>
      </c>
      <c r="F682">
        <v>1.6199421098858843E-19</v>
      </c>
      <c r="G682" t="s">
        <v>4867</v>
      </c>
      <c r="H682" t="s">
        <v>7943</v>
      </c>
    </row>
    <row r="683" spans="1:8" x14ac:dyDescent="0.35">
      <c r="A683" t="s">
        <v>1199</v>
      </c>
      <c r="B683">
        <v>65.81</v>
      </c>
      <c r="C683">
        <v>886.45</v>
      </c>
      <c r="D683">
        <v>476.13</v>
      </c>
      <c r="E683">
        <v>3.76</v>
      </c>
      <c r="F683">
        <v>1.6210797440675062E-19</v>
      </c>
      <c r="G683" t="s">
        <v>4319</v>
      </c>
      <c r="H683" t="s">
        <v>7396</v>
      </c>
    </row>
    <row r="684" spans="1:8" x14ac:dyDescent="0.35">
      <c r="A684" t="s">
        <v>1118</v>
      </c>
      <c r="B684">
        <v>1341.9</v>
      </c>
      <c r="C684">
        <v>235.16</v>
      </c>
      <c r="D684">
        <v>788.53</v>
      </c>
      <c r="E684">
        <v>-2.52</v>
      </c>
      <c r="F684">
        <v>1.6258149613712397E-19</v>
      </c>
      <c r="G684" t="s">
        <v>4238</v>
      </c>
      <c r="H684" t="s">
        <v>7315</v>
      </c>
    </row>
    <row r="685" spans="1:8" x14ac:dyDescent="0.35">
      <c r="A685" t="s">
        <v>1624</v>
      </c>
      <c r="B685">
        <v>1.03</v>
      </c>
      <c r="C685">
        <v>551</v>
      </c>
      <c r="D685">
        <v>276.01</v>
      </c>
      <c r="E685">
        <v>9.18</v>
      </c>
      <c r="F685">
        <v>1.7580627061060651E-19</v>
      </c>
      <c r="G685" t="s">
        <v>4744</v>
      </c>
      <c r="H685" t="s">
        <v>7820</v>
      </c>
    </row>
    <row r="686" spans="1:8" x14ac:dyDescent="0.35">
      <c r="A686" t="s">
        <v>1223</v>
      </c>
      <c r="B686">
        <v>171.13</v>
      </c>
      <c r="C686">
        <v>1510.76</v>
      </c>
      <c r="D686">
        <v>840.95</v>
      </c>
      <c r="E686">
        <v>3.15</v>
      </c>
      <c r="F686">
        <v>1.7693184128542094E-19</v>
      </c>
      <c r="G686" t="s">
        <v>4343</v>
      </c>
      <c r="H686" t="s">
        <v>7420</v>
      </c>
    </row>
    <row r="687" spans="1:8" x14ac:dyDescent="0.35">
      <c r="A687" t="s">
        <v>9294</v>
      </c>
      <c r="B687">
        <v>0.96</v>
      </c>
      <c r="C687">
        <v>694.81</v>
      </c>
      <c r="D687">
        <v>347.89</v>
      </c>
      <c r="E687">
        <v>9.52</v>
      </c>
      <c r="F687">
        <v>2.013656976153132E-19</v>
      </c>
      <c r="G687" t="s">
        <v>9552</v>
      </c>
      <c r="H687" t="s">
        <v>9809</v>
      </c>
    </row>
    <row r="688" spans="1:8" x14ac:dyDescent="0.35">
      <c r="A688" t="s">
        <v>156</v>
      </c>
      <c r="B688">
        <v>38.39</v>
      </c>
      <c r="C688">
        <v>410.16</v>
      </c>
      <c r="D688">
        <v>224.27</v>
      </c>
      <c r="E688">
        <v>3.4</v>
      </c>
      <c r="F688">
        <v>2.0994655146663762E-19</v>
      </c>
      <c r="G688" t="s">
        <v>3276</v>
      </c>
      <c r="H688" t="s">
        <v>6392</v>
      </c>
    </row>
    <row r="689" spans="1:8" x14ac:dyDescent="0.35">
      <c r="A689" t="s">
        <v>829</v>
      </c>
      <c r="B689">
        <v>218.22</v>
      </c>
      <c r="C689">
        <v>8.43</v>
      </c>
      <c r="D689">
        <v>113.32</v>
      </c>
      <c r="E689">
        <v>-4.71</v>
      </c>
      <c r="F689">
        <v>2.1459286062401224E-19</v>
      </c>
      <c r="G689" t="s">
        <v>3949</v>
      </c>
      <c r="H689" t="s">
        <v>7030</v>
      </c>
    </row>
    <row r="690" spans="1:8" x14ac:dyDescent="0.35">
      <c r="A690" t="s">
        <v>2094</v>
      </c>
      <c r="B690">
        <v>107.47</v>
      </c>
      <c r="C690">
        <v>1309.29</v>
      </c>
      <c r="D690">
        <v>708.38</v>
      </c>
      <c r="E690">
        <v>3.6</v>
      </c>
      <c r="F690">
        <v>2.2582523169576212E-19</v>
      </c>
      <c r="G690" t="s">
        <v>5214</v>
      </c>
      <c r="H690" t="s">
        <v>8290</v>
      </c>
    </row>
    <row r="691" spans="1:8" x14ac:dyDescent="0.35">
      <c r="A691" t="s">
        <v>3056</v>
      </c>
      <c r="B691">
        <v>250.63</v>
      </c>
      <c r="C691">
        <v>1.92</v>
      </c>
      <c r="D691">
        <v>126.28</v>
      </c>
      <c r="E691">
        <v>-6.93</v>
      </c>
      <c r="F691">
        <v>2.3013058675860402E-19</v>
      </c>
      <c r="G691" t="s">
        <v>6175</v>
      </c>
      <c r="H691" t="s">
        <v>6281</v>
      </c>
    </row>
    <row r="692" spans="1:8" x14ac:dyDescent="0.35">
      <c r="A692" t="s">
        <v>1608</v>
      </c>
      <c r="B692">
        <v>152.16</v>
      </c>
      <c r="C692">
        <v>1511.6</v>
      </c>
      <c r="D692">
        <v>831.88</v>
      </c>
      <c r="E692">
        <v>3.31</v>
      </c>
      <c r="F692">
        <v>2.6090672609359287E-19</v>
      </c>
      <c r="G692" t="s">
        <v>4728</v>
      </c>
      <c r="H692" t="s">
        <v>7804</v>
      </c>
    </row>
    <row r="693" spans="1:8" x14ac:dyDescent="0.35">
      <c r="A693" t="s">
        <v>340</v>
      </c>
      <c r="B693">
        <v>212.07</v>
      </c>
      <c r="C693">
        <v>2328.58</v>
      </c>
      <c r="D693">
        <v>1270.32</v>
      </c>
      <c r="E693">
        <v>3.46</v>
      </c>
      <c r="F693">
        <v>2.6420547986220131E-19</v>
      </c>
      <c r="G693" t="s">
        <v>3460</v>
      </c>
      <c r="H693" t="s">
        <v>6568</v>
      </c>
    </row>
    <row r="694" spans="1:8" x14ac:dyDescent="0.35">
      <c r="A694" t="s">
        <v>2154</v>
      </c>
      <c r="B694">
        <v>1616.49</v>
      </c>
      <c r="C694">
        <v>167.96</v>
      </c>
      <c r="D694">
        <v>892.23</v>
      </c>
      <c r="E694">
        <v>-3.26</v>
      </c>
      <c r="F694">
        <v>2.6729230891777494E-19</v>
      </c>
      <c r="G694" t="s">
        <v>5274</v>
      </c>
      <c r="H694" t="s">
        <v>8350</v>
      </c>
    </row>
    <row r="695" spans="1:8" x14ac:dyDescent="0.35">
      <c r="A695" t="s">
        <v>2095</v>
      </c>
      <c r="B695">
        <v>13.79</v>
      </c>
      <c r="C695">
        <v>281.47000000000003</v>
      </c>
      <c r="D695">
        <v>147.63</v>
      </c>
      <c r="E695">
        <v>4.3600000000000003</v>
      </c>
      <c r="F695">
        <v>3.0662951760085133E-19</v>
      </c>
      <c r="G695" t="s">
        <v>5215</v>
      </c>
      <c r="H695" t="s">
        <v>8291</v>
      </c>
    </row>
    <row r="696" spans="1:8" x14ac:dyDescent="0.35">
      <c r="A696" t="s">
        <v>9295</v>
      </c>
      <c r="B696">
        <v>3.63</v>
      </c>
      <c r="C696">
        <v>178.92</v>
      </c>
      <c r="D696">
        <v>91.27</v>
      </c>
      <c r="E696">
        <v>5.57</v>
      </c>
      <c r="F696">
        <v>3.1899331840547382E-19</v>
      </c>
      <c r="G696" t="s">
        <v>9553</v>
      </c>
      <c r="H696" t="s">
        <v>9810</v>
      </c>
    </row>
    <row r="697" spans="1:8" x14ac:dyDescent="0.35">
      <c r="A697" t="s">
        <v>2309</v>
      </c>
      <c r="B697">
        <v>33.31</v>
      </c>
      <c r="C697">
        <v>387.79</v>
      </c>
      <c r="D697">
        <v>210.55</v>
      </c>
      <c r="E697">
        <v>3.54</v>
      </c>
      <c r="F697">
        <v>3.2498493173404707E-19</v>
      </c>
      <c r="G697" t="s">
        <v>5429</v>
      </c>
      <c r="H697" t="s">
        <v>8505</v>
      </c>
    </row>
    <row r="698" spans="1:8" x14ac:dyDescent="0.35">
      <c r="A698" t="s">
        <v>488</v>
      </c>
      <c r="B698">
        <v>2.9</v>
      </c>
      <c r="C698">
        <v>248.94</v>
      </c>
      <c r="D698">
        <v>125.92</v>
      </c>
      <c r="E698">
        <v>6.33</v>
      </c>
      <c r="F698">
        <v>3.4426585023932753E-19</v>
      </c>
      <c r="G698" t="s">
        <v>3608</v>
      </c>
      <c r="H698" t="s">
        <v>6708</v>
      </c>
    </row>
    <row r="699" spans="1:8" x14ac:dyDescent="0.35">
      <c r="A699" t="s">
        <v>2212</v>
      </c>
      <c r="B699">
        <v>17.16</v>
      </c>
      <c r="C699">
        <v>377.01</v>
      </c>
      <c r="D699">
        <v>197.09</v>
      </c>
      <c r="E699">
        <v>4.46</v>
      </c>
      <c r="F699">
        <v>3.4426585023932753E-19</v>
      </c>
      <c r="G699" t="s">
        <v>5332</v>
      </c>
      <c r="H699" t="s">
        <v>8408</v>
      </c>
    </row>
    <row r="700" spans="1:8" x14ac:dyDescent="0.35">
      <c r="A700" t="s">
        <v>1175</v>
      </c>
      <c r="B700">
        <v>64.569999999999993</v>
      </c>
      <c r="C700">
        <v>1207.6099999999999</v>
      </c>
      <c r="D700">
        <v>636.09</v>
      </c>
      <c r="E700">
        <v>4.22</v>
      </c>
      <c r="F700">
        <v>3.7880761126343592E-19</v>
      </c>
      <c r="G700" t="s">
        <v>4295</v>
      </c>
      <c r="H700" t="s">
        <v>7372</v>
      </c>
    </row>
    <row r="701" spans="1:8" x14ac:dyDescent="0.35">
      <c r="A701" t="s">
        <v>759</v>
      </c>
      <c r="B701">
        <v>2.34</v>
      </c>
      <c r="C701">
        <v>205.33</v>
      </c>
      <c r="D701">
        <v>103.83</v>
      </c>
      <c r="E701">
        <v>6.36</v>
      </c>
      <c r="F701">
        <v>4.021876965494368E-19</v>
      </c>
      <c r="G701" t="s">
        <v>3879</v>
      </c>
      <c r="H701" t="s">
        <v>6962</v>
      </c>
    </row>
    <row r="702" spans="1:8" x14ac:dyDescent="0.35">
      <c r="A702" t="s">
        <v>186</v>
      </c>
      <c r="B702">
        <v>391.37</v>
      </c>
      <c r="C702">
        <v>1.31</v>
      </c>
      <c r="D702">
        <v>196.34</v>
      </c>
      <c r="E702">
        <v>-8.16</v>
      </c>
      <c r="F702">
        <v>4.4341293961397305E-19</v>
      </c>
      <c r="G702" t="s">
        <v>3306</v>
      </c>
      <c r="H702" t="s">
        <v>6422</v>
      </c>
    </row>
    <row r="703" spans="1:8" x14ac:dyDescent="0.35">
      <c r="A703" t="s">
        <v>1929</v>
      </c>
      <c r="B703">
        <v>255.8</v>
      </c>
      <c r="C703">
        <v>1783.12</v>
      </c>
      <c r="D703">
        <v>1019.46</v>
      </c>
      <c r="E703">
        <v>2.8</v>
      </c>
      <c r="F703">
        <v>4.437512750951711E-19</v>
      </c>
      <c r="G703" t="s">
        <v>5049</v>
      </c>
      <c r="H703" t="s">
        <v>8125</v>
      </c>
    </row>
    <row r="704" spans="1:8" x14ac:dyDescent="0.35">
      <c r="A704" t="s">
        <v>2374</v>
      </c>
      <c r="B704">
        <v>227.1</v>
      </c>
      <c r="C704">
        <v>7.96</v>
      </c>
      <c r="D704">
        <v>117.53</v>
      </c>
      <c r="E704">
        <v>-4.84</v>
      </c>
      <c r="F704">
        <v>4.4876440540274439E-19</v>
      </c>
      <c r="G704" t="s">
        <v>5494</v>
      </c>
      <c r="H704" t="s">
        <v>8569</v>
      </c>
    </row>
    <row r="705" spans="1:8" x14ac:dyDescent="0.35">
      <c r="A705" t="s">
        <v>2686</v>
      </c>
      <c r="B705">
        <v>220.31</v>
      </c>
      <c r="C705">
        <v>2.4300000000000002</v>
      </c>
      <c r="D705">
        <v>111.37</v>
      </c>
      <c r="E705">
        <v>-6.51</v>
      </c>
      <c r="F705">
        <v>5.4094619386457267E-19</v>
      </c>
      <c r="G705" t="s">
        <v>5806</v>
      </c>
      <c r="H705" t="s">
        <v>8881</v>
      </c>
    </row>
    <row r="706" spans="1:8" x14ac:dyDescent="0.35">
      <c r="A706" t="s">
        <v>2606</v>
      </c>
      <c r="B706">
        <v>169.17</v>
      </c>
      <c r="C706">
        <v>1453.81</v>
      </c>
      <c r="D706">
        <v>811.49</v>
      </c>
      <c r="E706">
        <v>3.1</v>
      </c>
      <c r="F706">
        <v>5.4560781976870704E-19</v>
      </c>
      <c r="G706" t="s">
        <v>5726</v>
      </c>
      <c r="H706" t="s">
        <v>8801</v>
      </c>
    </row>
    <row r="707" spans="1:8" x14ac:dyDescent="0.35">
      <c r="A707" t="s">
        <v>1246</v>
      </c>
      <c r="B707">
        <v>393.85</v>
      </c>
      <c r="C707">
        <v>2569.19</v>
      </c>
      <c r="D707">
        <v>1481.52</v>
      </c>
      <c r="E707">
        <v>2.71</v>
      </c>
      <c r="F707">
        <v>5.4739012925916882E-19</v>
      </c>
      <c r="G707" t="s">
        <v>4366</v>
      </c>
      <c r="H707" t="s">
        <v>7443</v>
      </c>
    </row>
    <row r="708" spans="1:8" x14ac:dyDescent="0.35">
      <c r="A708" t="s">
        <v>1681</v>
      </c>
      <c r="B708">
        <v>194.64</v>
      </c>
      <c r="C708">
        <v>3.64</v>
      </c>
      <c r="D708">
        <v>99.14</v>
      </c>
      <c r="E708">
        <v>-5.81</v>
      </c>
      <c r="F708">
        <v>6.3036576336727404E-19</v>
      </c>
      <c r="G708" t="s">
        <v>4801</v>
      </c>
      <c r="H708" t="s">
        <v>7877</v>
      </c>
    </row>
    <row r="709" spans="1:8" x14ac:dyDescent="0.35">
      <c r="A709" t="s">
        <v>1418</v>
      </c>
      <c r="B709">
        <v>516.21</v>
      </c>
      <c r="C709">
        <v>3879.86</v>
      </c>
      <c r="D709">
        <v>2198.0300000000002</v>
      </c>
      <c r="E709">
        <v>2.91</v>
      </c>
      <c r="F709">
        <v>6.6010379516946482E-19</v>
      </c>
      <c r="G709" t="s">
        <v>4538</v>
      </c>
      <c r="H709" t="s">
        <v>7615</v>
      </c>
    </row>
    <row r="710" spans="1:8" x14ac:dyDescent="0.35">
      <c r="A710" t="s">
        <v>1128</v>
      </c>
      <c r="B710">
        <v>1186.3399999999999</v>
      </c>
      <c r="C710">
        <v>182.49</v>
      </c>
      <c r="D710">
        <v>684.42</v>
      </c>
      <c r="E710">
        <v>-2.7</v>
      </c>
      <c r="F710">
        <v>7.1793307355606006E-19</v>
      </c>
      <c r="G710" t="s">
        <v>4248</v>
      </c>
      <c r="H710" t="s">
        <v>7325</v>
      </c>
    </row>
    <row r="711" spans="1:8" x14ac:dyDescent="0.35">
      <c r="A711" t="s">
        <v>1970</v>
      </c>
      <c r="B711">
        <v>33.79</v>
      </c>
      <c r="C711">
        <v>343.85</v>
      </c>
      <c r="D711">
        <v>188.82</v>
      </c>
      <c r="E711">
        <v>3.36</v>
      </c>
      <c r="F711">
        <v>7.819105771105896E-19</v>
      </c>
      <c r="G711" t="s">
        <v>5090</v>
      </c>
      <c r="H711" t="s">
        <v>8166</v>
      </c>
    </row>
    <row r="712" spans="1:8" x14ac:dyDescent="0.35">
      <c r="A712" t="s">
        <v>1899</v>
      </c>
      <c r="B712">
        <v>301.05</v>
      </c>
      <c r="C712">
        <v>28.63</v>
      </c>
      <c r="D712">
        <v>164.84</v>
      </c>
      <c r="E712">
        <v>-3.39</v>
      </c>
      <c r="F712">
        <v>8.5393177800079361E-19</v>
      </c>
      <c r="G712" t="s">
        <v>5019</v>
      </c>
      <c r="H712" t="s">
        <v>8095</v>
      </c>
    </row>
    <row r="713" spans="1:8" x14ac:dyDescent="0.35">
      <c r="A713" t="s">
        <v>1769</v>
      </c>
      <c r="B713">
        <v>18.2</v>
      </c>
      <c r="C713">
        <v>2664.01</v>
      </c>
      <c r="D713">
        <v>1341.11</v>
      </c>
      <c r="E713">
        <v>7.2</v>
      </c>
      <c r="F713">
        <v>1.0005255599142346E-18</v>
      </c>
      <c r="G713" t="s">
        <v>4889</v>
      </c>
      <c r="H713" t="s">
        <v>7965</v>
      </c>
    </row>
    <row r="714" spans="1:8" x14ac:dyDescent="0.35">
      <c r="A714" t="s">
        <v>676</v>
      </c>
      <c r="B714">
        <v>36.909999999999997</v>
      </c>
      <c r="C714">
        <v>516.17999999999995</v>
      </c>
      <c r="D714">
        <v>276.54000000000002</v>
      </c>
      <c r="E714">
        <v>3.79</v>
      </c>
      <c r="F714">
        <v>1.1160943519380322E-18</v>
      </c>
      <c r="G714" t="s">
        <v>3796</v>
      </c>
      <c r="H714" t="s">
        <v>6882</v>
      </c>
    </row>
    <row r="715" spans="1:8" x14ac:dyDescent="0.35">
      <c r="A715" t="s">
        <v>9296</v>
      </c>
      <c r="B715">
        <v>8.8800000000000008</v>
      </c>
      <c r="C715">
        <v>191.46</v>
      </c>
      <c r="D715">
        <v>100.17</v>
      </c>
      <c r="E715">
        <v>4.4000000000000004</v>
      </c>
      <c r="F715">
        <v>1.1886714304105044E-18</v>
      </c>
      <c r="G715" t="s">
        <v>9554</v>
      </c>
      <c r="H715" t="s">
        <v>9811</v>
      </c>
    </row>
    <row r="716" spans="1:8" x14ac:dyDescent="0.35">
      <c r="A716" t="s">
        <v>2906</v>
      </c>
      <c r="B716">
        <v>416.09</v>
      </c>
      <c r="C716">
        <v>40.57</v>
      </c>
      <c r="D716">
        <v>228.33</v>
      </c>
      <c r="E716">
        <v>-3.37</v>
      </c>
      <c r="F716">
        <v>1.1991557858025069E-18</v>
      </c>
      <c r="G716" t="s">
        <v>6026</v>
      </c>
      <c r="H716" t="s">
        <v>9099</v>
      </c>
    </row>
    <row r="717" spans="1:8" x14ac:dyDescent="0.35">
      <c r="A717" t="s">
        <v>906</v>
      </c>
      <c r="B717">
        <v>10.42</v>
      </c>
      <c r="C717">
        <v>212.15</v>
      </c>
      <c r="D717">
        <v>111.29</v>
      </c>
      <c r="E717">
        <v>4.29</v>
      </c>
      <c r="F717">
        <v>1.3484044463632842E-18</v>
      </c>
      <c r="G717" t="s">
        <v>4026</v>
      </c>
      <c r="H717" t="s">
        <v>7106</v>
      </c>
    </row>
    <row r="718" spans="1:8" x14ac:dyDescent="0.35">
      <c r="A718" t="s">
        <v>1509</v>
      </c>
      <c r="B718">
        <v>26.88</v>
      </c>
      <c r="C718">
        <v>3800.3</v>
      </c>
      <c r="D718">
        <v>1913.59</v>
      </c>
      <c r="E718">
        <v>7.14</v>
      </c>
      <c r="F718">
        <v>1.4800395810134851E-18</v>
      </c>
      <c r="G718" t="s">
        <v>4629</v>
      </c>
      <c r="H718" t="s">
        <v>7706</v>
      </c>
    </row>
    <row r="719" spans="1:8" x14ac:dyDescent="0.35">
      <c r="A719" t="s">
        <v>602</v>
      </c>
      <c r="B719">
        <v>261.24</v>
      </c>
      <c r="C719">
        <v>13.94</v>
      </c>
      <c r="D719">
        <v>137.59</v>
      </c>
      <c r="E719">
        <v>-4.24</v>
      </c>
      <c r="F719">
        <v>1.6733936933933271E-18</v>
      </c>
      <c r="G719" t="s">
        <v>3722</v>
      </c>
      <c r="H719" t="s">
        <v>6813</v>
      </c>
    </row>
    <row r="720" spans="1:8" x14ac:dyDescent="0.35">
      <c r="A720" t="s">
        <v>2551</v>
      </c>
      <c r="B720">
        <v>179.3</v>
      </c>
      <c r="C720">
        <v>1147.51</v>
      </c>
      <c r="D720">
        <v>663.41</v>
      </c>
      <c r="E720">
        <v>2.67</v>
      </c>
      <c r="F720">
        <v>1.7607750139038897E-18</v>
      </c>
      <c r="G720" t="s">
        <v>5671</v>
      </c>
      <c r="H720" t="s">
        <v>8746</v>
      </c>
    </row>
    <row r="721" spans="1:8" x14ac:dyDescent="0.35">
      <c r="A721" t="s">
        <v>2959</v>
      </c>
      <c r="B721">
        <v>90.18</v>
      </c>
      <c r="C721">
        <v>742.95</v>
      </c>
      <c r="D721">
        <v>416.56</v>
      </c>
      <c r="E721">
        <v>3.03</v>
      </c>
      <c r="F721">
        <v>1.7706516715631236E-18</v>
      </c>
      <c r="G721" t="s">
        <v>6079</v>
      </c>
      <c r="H721" t="s">
        <v>9151</v>
      </c>
    </row>
    <row r="722" spans="1:8" x14ac:dyDescent="0.35">
      <c r="A722" t="s">
        <v>1798</v>
      </c>
      <c r="B722">
        <v>105.02</v>
      </c>
      <c r="C722">
        <v>799.3</v>
      </c>
      <c r="D722">
        <v>452.16</v>
      </c>
      <c r="E722">
        <v>2.92</v>
      </c>
      <c r="F722">
        <v>1.9325554554754111E-18</v>
      </c>
      <c r="G722" t="s">
        <v>4918</v>
      </c>
      <c r="H722" t="s">
        <v>7994</v>
      </c>
    </row>
    <row r="723" spans="1:8" x14ac:dyDescent="0.35">
      <c r="A723" t="s">
        <v>1033</v>
      </c>
      <c r="B723">
        <v>1321.04</v>
      </c>
      <c r="C723">
        <v>165.1</v>
      </c>
      <c r="D723">
        <v>743.07</v>
      </c>
      <c r="E723">
        <v>-3</v>
      </c>
      <c r="F723">
        <v>2.058726097999418E-18</v>
      </c>
      <c r="G723" t="s">
        <v>4153</v>
      </c>
      <c r="H723" t="s">
        <v>7230</v>
      </c>
    </row>
    <row r="724" spans="1:8" x14ac:dyDescent="0.35">
      <c r="A724" t="s">
        <v>1337</v>
      </c>
      <c r="B724">
        <v>3.85</v>
      </c>
      <c r="C724">
        <v>1051.73</v>
      </c>
      <c r="D724">
        <v>527.79</v>
      </c>
      <c r="E724">
        <v>8.1</v>
      </c>
      <c r="F724">
        <v>2.2120703905088679E-18</v>
      </c>
      <c r="G724" t="s">
        <v>4457</v>
      </c>
      <c r="H724" t="s">
        <v>7534</v>
      </c>
    </row>
    <row r="725" spans="1:8" x14ac:dyDescent="0.35">
      <c r="A725" t="s">
        <v>933</v>
      </c>
      <c r="B725">
        <v>3.7</v>
      </c>
      <c r="C725">
        <v>171.13</v>
      </c>
      <c r="D725">
        <v>87.41</v>
      </c>
      <c r="E725">
        <v>5.61</v>
      </c>
      <c r="F725">
        <v>2.2164538771745626E-18</v>
      </c>
      <c r="G725" t="s">
        <v>4053</v>
      </c>
      <c r="H725" t="s">
        <v>7133</v>
      </c>
    </row>
    <row r="726" spans="1:8" x14ac:dyDescent="0.35">
      <c r="A726" t="s">
        <v>2710</v>
      </c>
      <c r="B726">
        <v>316.14999999999998</v>
      </c>
      <c r="C726">
        <v>30.56</v>
      </c>
      <c r="D726">
        <v>173.35</v>
      </c>
      <c r="E726">
        <v>-3.36</v>
      </c>
      <c r="F726">
        <v>2.227291486089424E-18</v>
      </c>
      <c r="G726" t="s">
        <v>5830</v>
      </c>
      <c r="H726" t="s">
        <v>8905</v>
      </c>
    </row>
    <row r="727" spans="1:8" x14ac:dyDescent="0.35">
      <c r="A727" t="s">
        <v>1134</v>
      </c>
      <c r="B727">
        <v>1857.02</v>
      </c>
      <c r="C727">
        <v>8992.94</v>
      </c>
      <c r="D727">
        <v>5424.98</v>
      </c>
      <c r="E727">
        <v>2.2799999999999998</v>
      </c>
      <c r="F727">
        <v>2.4264839560202028E-18</v>
      </c>
      <c r="G727" t="s">
        <v>4254</v>
      </c>
      <c r="H727" t="s">
        <v>7331</v>
      </c>
    </row>
    <row r="728" spans="1:8" x14ac:dyDescent="0.35">
      <c r="A728" t="s">
        <v>539</v>
      </c>
      <c r="B728">
        <v>2320.36</v>
      </c>
      <c r="C728">
        <v>9775.23</v>
      </c>
      <c r="D728">
        <v>6047.79</v>
      </c>
      <c r="E728">
        <v>2.0699999999999998</v>
      </c>
      <c r="F728">
        <v>2.4578625108098334E-18</v>
      </c>
      <c r="G728" t="s">
        <v>3659</v>
      </c>
      <c r="H728" t="s">
        <v>6754</v>
      </c>
    </row>
    <row r="729" spans="1:8" x14ac:dyDescent="0.35">
      <c r="A729" t="s">
        <v>2318</v>
      </c>
      <c r="B729">
        <v>14.86</v>
      </c>
      <c r="C729">
        <v>254.24</v>
      </c>
      <c r="D729">
        <v>134.55000000000001</v>
      </c>
      <c r="E729">
        <v>4.07</v>
      </c>
      <c r="F729">
        <v>2.835815556064776E-18</v>
      </c>
      <c r="G729" t="s">
        <v>5438</v>
      </c>
      <c r="H729" t="s">
        <v>8514</v>
      </c>
    </row>
    <row r="730" spans="1:8" x14ac:dyDescent="0.35">
      <c r="A730" t="s">
        <v>2694</v>
      </c>
      <c r="B730">
        <v>52.82</v>
      </c>
      <c r="C730">
        <v>588.69000000000005</v>
      </c>
      <c r="D730">
        <v>320.76</v>
      </c>
      <c r="E730">
        <v>3.49</v>
      </c>
      <c r="F730">
        <v>2.9195136068264634E-18</v>
      </c>
      <c r="G730" t="s">
        <v>5814</v>
      </c>
      <c r="H730" t="s">
        <v>8889</v>
      </c>
    </row>
    <row r="731" spans="1:8" x14ac:dyDescent="0.35">
      <c r="A731" t="s">
        <v>2166</v>
      </c>
      <c r="B731">
        <v>613.97</v>
      </c>
      <c r="C731">
        <v>58.62</v>
      </c>
      <c r="D731">
        <v>336.29</v>
      </c>
      <c r="E731">
        <v>-3.38</v>
      </c>
      <c r="F731">
        <v>3.172354017498041E-18</v>
      </c>
      <c r="G731" t="s">
        <v>5286</v>
      </c>
      <c r="H731" t="s">
        <v>8362</v>
      </c>
    </row>
    <row r="732" spans="1:8" x14ac:dyDescent="0.35">
      <c r="A732" t="s">
        <v>161</v>
      </c>
      <c r="B732">
        <v>323.41000000000003</v>
      </c>
      <c r="C732">
        <v>1.39</v>
      </c>
      <c r="D732">
        <v>162.4</v>
      </c>
      <c r="E732">
        <v>-7.88</v>
      </c>
      <c r="F732">
        <v>3.172354017498041E-18</v>
      </c>
      <c r="G732" t="s">
        <v>3281</v>
      </c>
      <c r="H732" t="s">
        <v>6397</v>
      </c>
    </row>
    <row r="733" spans="1:8" x14ac:dyDescent="0.35">
      <c r="A733" t="s">
        <v>1772</v>
      </c>
      <c r="B733">
        <v>30060.7</v>
      </c>
      <c r="C733">
        <v>4417.49</v>
      </c>
      <c r="D733">
        <v>17239.099999999999</v>
      </c>
      <c r="E733">
        <v>-2.77</v>
      </c>
      <c r="F733">
        <v>3.3066047200719683E-18</v>
      </c>
      <c r="G733" t="s">
        <v>4892</v>
      </c>
      <c r="H733" t="s">
        <v>7968</v>
      </c>
    </row>
    <row r="734" spans="1:8" x14ac:dyDescent="0.35">
      <c r="A734" t="s">
        <v>1336</v>
      </c>
      <c r="B734">
        <v>199.9</v>
      </c>
      <c r="C734">
        <v>10.06</v>
      </c>
      <c r="D734">
        <v>104.98</v>
      </c>
      <c r="E734">
        <v>-4.28</v>
      </c>
      <c r="F734">
        <v>3.665796125594563E-18</v>
      </c>
      <c r="G734" t="s">
        <v>4456</v>
      </c>
      <c r="H734" t="s">
        <v>7533</v>
      </c>
    </row>
    <row r="735" spans="1:8" x14ac:dyDescent="0.35">
      <c r="A735" t="s">
        <v>1384</v>
      </c>
      <c r="B735">
        <v>8.33</v>
      </c>
      <c r="C735">
        <v>277.69</v>
      </c>
      <c r="D735">
        <v>143.01</v>
      </c>
      <c r="E735">
        <v>5.01</v>
      </c>
      <c r="F735">
        <v>3.665796125594563E-18</v>
      </c>
      <c r="G735" t="s">
        <v>4504</v>
      </c>
      <c r="H735" t="s">
        <v>7581</v>
      </c>
    </row>
    <row r="736" spans="1:8" x14ac:dyDescent="0.35">
      <c r="A736" t="s">
        <v>722</v>
      </c>
      <c r="B736">
        <v>254.88</v>
      </c>
      <c r="C736">
        <v>15.61</v>
      </c>
      <c r="D736">
        <v>135.24</v>
      </c>
      <c r="E736">
        <v>-4</v>
      </c>
      <c r="F736">
        <v>3.665796125594563E-18</v>
      </c>
      <c r="G736" t="s">
        <v>3842</v>
      </c>
      <c r="H736" t="s">
        <v>6927</v>
      </c>
    </row>
    <row r="737" spans="1:8" x14ac:dyDescent="0.35">
      <c r="A737" t="s">
        <v>2518</v>
      </c>
      <c r="B737">
        <v>55.27</v>
      </c>
      <c r="C737">
        <v>439.79</v>
      </c>
      <c r="D737">
        <v>247.53</v>
      </c>
      <c r="E737">
        <v>2.99</v>
      </c>
      <c r="F737">
        <v>4.0098009141883967E-18</v>
      </c>
      <c r="G737" t="s">
        <v>5638</v>
      </c>
      <c r="H737" t="s">
        <v>8713</v>
      </c>
    </row>
    <row r="738" spans="1:8" x14ac:dyDescent="0.35">
      <c r="A738" t="s">
        <v>1515</v>
      </c>
      <c r="B738">
        <v>2443.92</v>
      </c>
      <c r="C738">
        <v>12046.94</v>
      </c>
      <c r="D738">
        <v>7245.43</v>
      </c>
      <c r="E738">
        <v>2.2999999999999998</v>
      </c>
      <c r="F738">
        <v>4.1399765578194755E-18</v>
      </c>
      <c r="G738" t="s">
        <v>4635</v>
      </c>
      <c r="H738" t="s">
        <v>7712</v>
      </c>
    </row>
    <row r="739" spans="1:8" x14ac:dyDescent="0.35">
      <c r="A739" t="s">
        <v>753</v>
      </c>
      <c r="B739">
        <v>1434.37</v>
      </c>
      <c r="C739">
        <v>160.13</v>
      </c>
      <c r="D739">
        <v>797.25</v>
      </c>
      <c r="E739">
        <v>-3.16</v>
      </c>
      <c r="F739">
        <v>4.5658628795677388E-18</v>
      </c>
      <c r="G739" t="s">
        <v>3873</v>
      </c>
      <c r="H739" t="s">
        <v>6956</v>
      </c>
    </row>
    <row r="740" spans="1:8" x14ac:dyDescent="0.35">
      <c r="A740" t="s">
        <v>101</v>
      </c>
      <c r="B740">
        <v>15.9</v>
      </c>
      <c r="C740">
        <v>361.21</v>
      </c>
      <c r="D740">
        <v>188.55</v>
      </c>
      <c r="E740">
        <v>4.47</v>
      </c>
      <c r="F740">
        <v>4.6446576245454279E-18</v>
      </c>
      <c r="G740" t="s">
        <v>3221</v>
      </c>
      <c r="H740" t="s">
        <v>6339</v>
      </c>
    </row>
    <row r="741" spans="1:8" x14ac:dyDescent="0.35">
      <c r="A741" t="s">
        <v>301</v>
      </c>
      <c r="B741">
        <v>516.30999999999995</v>
      </c>
      <c r="C741">
        <v>41.33</v>
      </c>
      <c r="D741">
        <v>278.82</v>
      </c>
      <c r="E741">
        <v>-3.65</v>
      </c>
      <c r="F741">
        <v>5.8267526590794019E-18</v>
      </c>
      <c r="G741" t="s">
        <v>3421</v>
      </c>
      <c r="H741" t="s">
        <v>6532</v>
      </c>
    </row>
    <row r="742" spans="1:8" x14ac:dyDescent="0.35">
      <c r="A742" t="s">
        <v>1682</v>
      </c>
      <c r="B742">
        <v>0.96</v>
      </c>
      <c r="C742">
        <v>775.97</v>
      </c>
      <c r="D742">
        <v>388.46</v>
      </c>
      <c r="E742">
        <v>9.68</v>
      </c>
      <c r="F742">
        <v>5.9943283445656573E-18</v>
      </c>
      <c r="G742" t="s">
        <v>4802</v>
      </c>
      <c r="H742" t="s">
        <v>7878</v>
      </c>
    </row>
    <row r="743" spans="1:8" x14ac:dyDescent="0.35">
      <c r="A743" t="s">
        <v>1792</v>
      </c>
      <c r="B743">
        <v>287.47000000000003</v>
      </c>
      <c r="C743">
        <v>25.81</v>
      </c>
      <c r="D743">
        <v>156.63999999999999</v>
      </c>
      <c r="E743">
        <v>-3.47</v>
      </c>
      <c r="F743">
        <v>6.2040585360130867E-18</v>
      </c>
      <c r="G743" t="s">
        <v>4912</v>
      </c>
      <c r="H743" t="s">
        <v>7988</v>
      </c>
    </row>
    <row r="744" spans="1:8" x14ac:dyDescent="0.35">
      <c r="A744" t="s">
        <v>2044</v>
      </c>
      <c r="B744">
        <v>1211.46</v>
      </c>
      <c r="C744">
        <v>0.39</v>
      </c>
      <c r="D744">
        <v>605.91999999999996</v>
      </c>
      <c r="E744">
        <v>-11.67</v>
      </c>
      <c r="F744">
        <v>6.5927601637377517E-18</v>
      </c>
      <c r="G744" t="s">
        <v>5164</v>
      </c>
      <c r="H744" t="s">
        <v>8240</v>
      </c>
    </row>
    <row r="745" spans="1:8" x14ac:dyDescent="0.35">
      <c r="A745" t="s">
        <v>9297</v>
      </c>
      <c r="B745">
        <v>639.30999999999995</v>
      </c>
      <c r="C745">
        <v>0.96</v>
      </c>
      <c r="D745">
        <v>320.14</v>
      </c>
      <c r="E745">
        <v>-9.2799999999999994</v>
      </c>
      <c r="F745">
        <v>6.9253620353583198E-18</v>
      </c>
      <c r="G745" t="s">
        <v>9555</v>
      </c>
      <c r="H745" t="s">
        <v>9812</v>
      </c>
    </row>
    <row r="746" spans="1:8" x14ac:dyDescent="0.35">
      <c r="A746" t="s">
        <v>1057</v>
      </c>
      <c r="B746">
        <v>466.12</v>
      </c>
      <c r="C746">
        <v>2158.11</v>
      </c>
      <c r="D746">
        <v>1312.12</v>
      </c>
      <c r="E746">
        <v>2.21</v>
      </c>
      <c r="F746">
        <v>7.0627309976426083E-18</v>
      </c>
      <c r="G746" t="s">
        <v>4177</v>
      </c>
      <c r="H746" t="s">
        <v>7254</v>
      </c>
    </row>
    <row r="747" spans="1:8" x14ac:dyDescent="0.35">
      <c r="A747" t="s">
        <v>221</v>
      </c>
      <c r="B747">
        <v>357.12</v>
      </c>
      <c r="C747">
        <v>28.87</v>
      </c>
      <c r="D747">
        <v>192.99</v>
      </c>
      <c r="E747">
        <v>-3.65</v>
      </c>
      <c r="F747">
        <v>7.282928579125774E-18</v>
      </c>
      <c r="G747" t="s">
        <v>3341</v>
      </c>
      <c r="H747" t="s">
        <v>6455</v>
      </c>
    </row>
    <row r="748" spans="1:8" x14ac:dyDescent="0.35">
      <c r="A748" t="s">
        <v>1955</v>
      </c>
      <c r="B748">
        <v>11.5</v>
      </c>
      <c r="C748">
        <v>366.03</v>
      </c>
      <c r="D748">
        <v>188.77</v>
      </c>
      <c r="E748">
        <v>4.95</v>
      </c>
      <c r="F748">
        <v>7.4042587586840455E-18</v>
      </c>
      <c r="G748" t="s">
        <v>5075</v>
      </c>
      <c r="H748" t="s">
        <v>8151</v>
      </c>
    </row>
    <row r="749" spans="1:8" x14ac:dyDescent="0.35">
      <c r="A749" t="s">
        <v>215</v>
      </c>
      <c r="B749">
        <v>656.24</v>
      </c>
      <c r="C749">
        <v>89.54</v>
      </c>
      <c r="D749">
        <v>372.89</v>
      </c>
      <c r="E749">
        <v>-2.87</v>
      </c>
      <c r="F749">
        <v>7.767249032407257E-18</v>
      </c>
      <c r="G749" t="s">
        <v>3335</v>
      </c>
      <c r="H749" t="s">
        <v>6450</v>
      </c>
    </row>
    <row r="750" spans="1:8" x14ac:dyDescent="0.35">
      <c r="A750" t="s">
        <v>1121</v>
      </c>
      <c r="B750">
        <v>1459.09</v>
      </c>
      <c r="C750">
        <v>10972.76</v>
      </c>
      <c r="D750">
        <v>6215.93</v>
      </c>
      <c r="E750">
        <v>2.91</v>
      </c>
      <c r="F750">
        <v>7.8938007976348461E-18</v>
      </c>
      <c r="G750" t="s">
        <v>4241</v>
      </c>
      <c r="H750" t="s">
        <v>7318</v>
      </c>
    </row>
    <row r="751" spans="1:8" x14ac:dyDescent="0.35">
      <c r="A751" t="s">
        <v>2559</v>
      </c>
      <c r="B751">
        <v>589.44000000000005</v>
      </c>
      <c r="C751">
        <v>57.47</v>
      </c>
      <c r="D751">
        <v>323.45</v>
      </c>
      <c r="E751">
        <v>-3.36</v>
      </c>
      <c r="F751">
        <v>8.2153225733627117E-18</v>
      </c>
      <c r="G751" t="s">
        <v>5679</v>
      </c>
      <c r="H751" t="s">
        <v>8754</v>
      </c>
    </row>
    <row r="752" spans="1:8" x14ac:dyDescent="0.35">
      <c r="A752" t="s">
        <v>1749</v>
      </c>
      <c r="B752">
        <v>1057.48</v>
      </c>
      <c r="C752">
        <v>4876.1099999999997</v>
      </c>
      <c r="D752">
        <v>2966.79</v>
      </c>
      <c r="E752">
        <v>2.2000000000000002</v>
      </c>
      <c r="F752">
        <v>9.4656177184514511E-18</v>
      </c>
      <c r="G752" t="s">
        <v>4869</v>
      </c>
      <c r="H752" t="s">
        <v>7945</v>
      </c>
    </row>
    <row r="753" spans="1:8" x14ac:dyDescent="0.35">
      <c r="A753" t="s">
        <v>1151</v>
      </c>
      <c r="B753">
        <v>4.59</v>
      </c>
      <c r="C753">
        <v>220.15</v>
      </c>
      <c r="D753">
        <v>112.37</v>
      </c>
      <c r="E753">
        <v>5.55</v>
      </c>
      <c r="F753">
        <v>9.7453117666028413E-18</v>
      </c>
      <c r="G753" t="s">
        <v>4271</v>
      </c>
      <c r="H753" t="s">
        <v>7348</v>
      </c>
    </row>
    <row r="754" spans="1:8" x14ac:dyDescent="0.35">
      <c r="A754" t="s">
        <v>198</v>
      </c>
      <c r="B754">
        <v>70.52</v>
      </c>
      <c r="C754">
        <v>969.72</v>
      </c>
      <c r="D754">
        <v>520.12</v>
      </c>
      <c r="E754">
        <v>3.78</v>
      </c>
      <c r="F754">
        <v>9.765103116556267E-18</v>
      </c>
      <c r="G754" t="s">
        <v>3318</v>
      </c>
      <c r="H754" t="s">
        <v>6433</v>
      </c>
    </row>
    <row r="755" spans="1:8" x14ac:dyDescent="0.35">
      <c r="A755" t="s">
        <v>2170</v>
      </c>
      <c r="B755">
        <v>1.75</v>
      </c>
      <c r="C755">
        <v>1238.68</v>
      </c>
      <c r="D755">
        <v>620.22</v>
      </c>
      <c r="E755">
        <v>9.56</v>
      </c>
      <c r="F755">
        <v>1.0124404780522967E-17</v>
      </c>
      <c r="G755" t="s">
        <v>5290</v>
      </c>
      <c r="H755" t="s">
        <v>8366</v>
      </c>
    </row>
    <row r="756" spans="1:8" x14ac:dyDescent="0.35">
      <c r="A756" t="s">
        <v>750</v>
      </c>
      <c r="B756">
        <v>19.420000000000002</v>
      </c>
      <c r="C756">
        <v>300.26</v>
      </c>
      <c r="D756">
        <v>159.84</v>
      </c>
      <c r="E756">
        <v>3.95</v>
      </c>
      <c r="F756">
        <v>1.1276875836490612E-17</v>
      </c>
      <c r="G756" t="s">
        <v>3870</v>
      </c>
      <c r="H756" t="s">
        <v>6953</v>
      </c>
    </row>
    <row r="757" spans="1:8" x14ac:dyDescent="0.35">
      <c r="A757" t="s">
        <v>2224</v>
      </c>
      <c r="B757">
        <v>3.94</v>
      </c>
      <c r="C757">
        <v>199.41</v>
      </c>
      <c r="D757">
        <v>101.68</v>
      </c>
      <c r="E757">
        <v>5.7</v>
      </c>
      <c r="F757">
        <v>1.1329219355815572E-17</v>
      </c>
      <c r="G757" t="s">
        <v>5344</v>
      </c>
      <c r="H757" t="s">
        <v>8420</v>
      </c>
    </row>
    <row r="758" spans="1:8" x14ac:dyDescent="0.35">
      <c r="A758" t="s">
        <v>1232</v>
      </c>
      <c r="B758">
        <v>198.92</v>
      </c>
      <c r="C758">
        <v>11.35</v>
      </c>
      <c r="D758">
        <v>105.13</v>
      </c>
      <c r="E758">
        <v>-4.13</v>
      </c>
      <c r="F758">
        <v>1.2548106380321264E-17</v>
      </c>
      <c r="G758" t="s">
        <v>4352</v>
      </c>
      <c r="H758" t="s">
        <v>7429</v>
      </c>
    </row>
    <row r="759" spans="1:8" x14ac:dyDescent="0.35">
      <c r="A759" t="s">
        <v>1365</v>
      </c>
      <c r="B759">
        <v>413.41</v>
      </c>
      <c r="C759">
        <v>1.04</v>
      </c>
      <c r="D759">
        <v>207.22</v>
      </c>
      <c r="E759">
        <v>-8.64</v>
      </c>
      <c r="F759">
        <v>1.3227303447867067E-17</v>
      </c>
      <c r="G759" t="s">
        <v>4485</v>
      </c>
      <c r="H759" t="s">
        <v>7562</v>
      </c>
    </row>
    <row r="760" spans="1:8" x14ac:dyDescent="0.35">
      <c r="A760" t="s">
        <v>225</v>
      </c>
      <c r="B760">
        <v>618.37</v>
      </c>
      <c r="C760">
        <v>33</v>
      </c>
      <c r="D760">
        <v>325.68</v>
      </c>
      <c r="E760">
        <v>-4.21</v>
      </c>
      <c r="F760">
        <v>1.3550740242845795E-17</v>
      </c>
      <c r="G760" t="s">
        <v>3345</v>
      </c>
      <c r="H760" t="s">
        <v>6459</v>
      </c>
    </row>
    <row r="761" spans="1:8" x14ac:dyDescent="0.35">
      <c r="A761" t="s">
        <v>2913</v>
      </c>
      <c r="B761">
        <v>181.66</v>
      </c>
      <c r="C761">
        <v>5.72</v>
      </c>
      <c r="D761">
        <v>93.69</v>
      </c>
      <c r="E761">
        <v>-5.03</v>
      </c>
      <c r="F761">
        <v>1.3550740242845795E-17</v>
      </c>
      <c r="G761" t="s">
        <v>6033</v>
      </c>
      <c r="H761" t="s">
        <v>9106</v>
      </c>
    </row>
    <row r="762" spans="1:8" x14ac:dyDescent="0.35">
      <c r="A762" t="s">
        <v>1476</v>
      </c>
      <c r="B762">
        <v>1327.53</v>
      </c>
      <c r="C762">
        <v>13.36</v>
      </c>
      <c r="D762">
        <v>670.45</v>
      </c>
      <c r="E762">
        <v>-6.63</v>
      </c>
      <c r="F762">
        <v>1.4539716678619287E-17</v>
      </c>
      <c r="G762" t="s">
        <v>4596</v>
      </c>
      <c r="H762" t="s">
        <v>7673</v>
      </c>
    </row>
    <row r="763" spans="1:8" x14ac:dyDescent="0.35">
      <c r="A763" t="s">
        <v>1453</v>
      </c>
      <c r="B763">
        <v>95.73</v>
      </c>
      <c r="C763">
        <v>1321.45</v>
      </c>
      <c r="D763">
        <v>708.59</v>
      </c>
      <c r="E763">
        <v>3.79</v>
      </c>
      <c r="F763">
        <v>1.5601536643406466E-17</v>
      </c>
      <c r="G763" t="s">
        <v>4573</v>
      </c>
      <c r="H763" t="s">
        <v>7650</v>
      </c>
    </row>
    <row r="764" spans="1:8" x14ac:dyDescent="0.35">
      <c r="A764" t="s">
        <v>1023</v>
      </c>
      <c r="B764">
        <v>194.65</v>
      </c>
      <c r="C764">
        <v>9.14</v>
      </c>
      <c r="D764">
        <v>101.89</v>
      </c>
      <c r="E764">
        <v>-4.4000000000000004</v>
      </c>
      <c r="F764">
        <v>1.6197421072540583E-17</v>
      </c>
      <c r="G764" t="s">
        <v>4143</v>
      </c>
      <c r="H764" t="s">
        <v>7220</v>
      </c>
    </row>
    <row r="765" spans="1:8" x14ac:dyDescent="0.35">
      <c r="A765" t="s">
        <v>2419</v>
      </c>
      <c r="B765">
        <v>24.31</v>
      </c>
      <c r="C765">
        <v>445.77</v>
      </c>
      <c r="D765">
        <v>235.04</v>
      </c>
      <c r="E765">
        <v>4.18</v>
      </c>
      <c r="F765">
        <v>1.6911090515924308E-17</v>
      </c>
      <c r="G765" t="s">
        <v>5539</v>
      </c>
      <c r="H765" t="s">
        <v>8614</v>
      </c>
    </row>
    <row r="766" spans="1:8" x14ac:dyDescent="0.35">
      <c r="A766" t="s">
        <v>932</v>
      </c>
      <c r="B766">
        <v>2364.77</v>
      </c>
      <c r="C766">
        <v>388.49</v>
      </c>
      <c r="D766">
        <v>1376.63</v>
      </c>
      <c r="E766">
        <v>-2.6</v>
      </c>
      <c r="F766">
        <v>1.7966754620237055E-17</v>
      </c>
      <c r="G766" t="s">
        <v>4052</v>
      </c>
      <c r="H766" t="s">
        <v>7132</v>
      </c>
    </row>
    <row r="767" spans="1:8" x14ac:dyDescent="0.35">
      <c r="A767" t="s">
        <v>2003</v>
      </c>
      <c r="B767">
        <v>1532.1</v>
      </c>
      <c r="C767">
        <v>97.13</v>
      </c>
      <c r="D767">
        <v>814.62</v>
      </c>
      <c r="E767">
        <v>-3.97</v>
      </c>
      <c r="F767">
        <v>1.9830972192931622E-17</v>
      </c>
      <c r="G767" t="s">
        <v>5123</v>
      </c>
      <c r="H767" t="s">
        <v>8199</v>
      </c>
    </row>
    <row r="768" spans="1:8" x14ac:dyDescent="0.35">
      <c r="A768" t="s">
        <v>1017</v>
      </c>
      <c r="B768">
        <v>186.69</v>
      </c>
      <c r="C768">
        <v>3.25</v>
      </c>
      <c r="D768">
        <v>94.97</v>
      </c>
      <c r="E768">
        <v>-5.9</v>
      </c>
      <c r="F768">
        <v>2.2394925068916903E-17</v>
      </c>
      <c r="G768" t="s">
        <v>4137</v>
      </c>
      <c r="H768" t="s">
        <v>7214</v>
      </c>
    </row>
    <row r="769" spans="1:8" x14ac:dyDescent="0.35">
      <c r="A769" t="s">
        <v>533</v>
      </c>
      <c r="B769">
        <v>13.94</v>
      </c>
      <c r="C769">
        <v>385.77</v>
      </c>
      <c r="D769">
        <v>199.85</v>
      </c>
      <c r="E769">
        <v>4.74</v>
      </c>
      <c r="F769">
        <v>2.2434367348504792E-17</v>
      </c>
      <c r="G769" t="s">
        <v>3653</v>
      </c>
      <c r="H769" t="s">
        <v>6749</v>
      </c>
    </row>
    <row r="770" spans="1:8" x14ac:dyDescent="0.35">
      <c r="A770" t="s">
        <v>715</v>
      </c>
      <c r="B770">
        <v>3040.67</v>
      </c>
      <c r="C770">
        <v>52.15</v>
      </c>
      <c r="D770">
        <v>1546.41</v>
      </c>
      <c r="E770">
        <v>-5.87</v>
      </c>
      <c r="F770">
        <v>2.4482703745067708E-17</v>
      </c>
      <c r="G770" t="s">
        <v>3835</v>
      </c>
      <c r="H770" t="s">
        <v>6920</v>
      </c>
    </row>
    <row r="771" spans="1:8" x14ac:dyDescent="0.35">
      <c r="A771" t="s">
        <v>2744</v>
      </c>
      <c r="B771">
        <v>670.62</v>
      </c>
      <c r="C771">
        <v>76.7</v>
      </c>
      <c r="D771">
        <v>373.66</v>
      </c>
      <c r="E771">
        <v>-3.12</v>
      </c>
      <c r="F771">
        <v>2.6284704781614606E-17</v>
      </c>
      <c r="G771" t="s">
        <v>5864</v>
      </c>
      <c r="H771" t="s">
        <v>8939</v>
      </c>
    </row>
    <row r="772" spans="1:8" x14ac:dyDescent="0.35">
      <c r="A772" t="s">
        <v>868</v>
      </c>
      <c r="B772">
        <v>504.22</v>
      </c>
      <c r="C772">
        <v>38.26</v>
      </c>
      <c r="D772">
        <v>271.24</v>
      </c>
      <c r="E772">
        <v>-3.72</v>
      </c>
      <c r="F772">
        <v>2.6419889703287554E-17</v>
      </c>
      <c r="G772" t="s">
        <v>3988</v>
      </c>
      <c r="H772" t="s">
        <v>7068</v>
      </c>
    </row>
    <row r="773" spans="1:8" x14ac:dyDescent="0.35">
      <c r="A773" t="s">
        <v>2546</v>
      </c>
      <c r="B773">
        <v>0.36</v>
      </c>
      <c r="C773">
        <v>1053.72</v>
      </c>
      <c r="D773">
        <v>527.04</v>
      </c>
      <c r="E773">
        <v>11.59</v>
      </c>
      <c r="F773">
        <v>2.738794827688774E-17</v>
      </c>
      <c r="G773" t="s">
        <v>5666</v>
      </c>
      <c r="H773" t="s">
        <v>8741</v>
      </c>
    </row>
    <row r="774" spans="1:8" x14ac:dyDescent="0.35">
      <c r="A774" t="s">
        <v>2815</v>
      </c>
      <c r="B774">
        <v>3145.99</v>
      </c>
      <c r="C774">
        <v>28673.78</v>
      </c>
      <c r="D774">
        <v>15909.88</v>
      </c>
      <c r="E774">
        <v>3.19</v>
      </c>
      <c r="F774">
        <v>2.9911563859015712E-17</v>
      </c>
      <c r="G774" t="s">
        <v>5935</v>
      </c>
      <c r="H774" t="s">
        <v>9010</v>
      </c>
    </row>
    <row r="775" spans="1:8" x14ac:dyDescent="0.35">
      <c r="A775" t="s">
        <v>299</v>
      </c>
      <c r="B775">
        <v>155.55000000000001</v>
      </c>
      <c r="C775">
        <v>1137.75</v>
      </c>
      <c r="D775">
        <v>646.65</v>
      </c>
      <c r="E775">
        <v>2.88</v>
      </c>
      <c r="F775">
        <v>3.5931091554266979E-17</v>
      </c>
      <c r="G775" t="s">
        <v>3419</v>
      </c>
      <c r="H775" t="s">
        <v>6530</v>
      </c>
    </row>
    <row r="776" spans="1:8" x14ac:dyDescent="0.35">
      <c r="A776" t="s">
        <v>797</v>
      </c>
      <c r="B776">
        <v>259.48</v>
      </c>
      <c r="C776">
        <v>10.8</v>
      </c>
      <c r="D776">
        <v>135.13999999999999</v>
      </c>
      <c r="E776">
        <v>-4.57</v>
      </c>
      <c r="F776">
        <v>4.0675267177514972E-17</v>
      </c>
      <c r="G776" t="s">
        <v>3917</v>
      </c>
      <c r="H776" t="s">
        <v>6999</v>
      </c>
    </row>
    <row r="777" spans="1:8" x14ac:dyDescent="0.35">
      <c r="A777" t="s">
        <v>3012</v>
      </c>
      <c r="B777">
        <v>0.96</v>
      </c>
      <c r="C777">
        <v>347.77</v>
      </c>
      <c r="D777">
        <v>174.37</v>
      </c>
      <c r="E777">
        <v>8.52</v>
      </c>
      <c r="F777">
        <v>4.1995778322858956E-17</v>
      </c>
      <c r="G777" t="s">
        <v>6132</v>
      </c>
      <c r="H777" t="s">
        <v>9196</v>
      </c>
    </row>
    <row r="778" spans="1:8" x14ac:dyDescent="0.35">
      <c r="A778" t="s">
        <v>2482</v>
      </c>
      <c r="B778">
        <v>53.86</v>
      </c>
      <c r="C778">
        <v>529.22</v>
      </c>
      <c r="D778">
        <v>291.54000000000002</v>
      </c>
      <c r="E778">
        <v>3.29</v>
      </c>
      <c r="F778">
        <v>4.2114255156260797E-17</v>
      </c>
      <c r="G778" t="s">
        <v>5602</v>
      </c>
      <c r="H778" t="s">
        <v>8677</v>
      </c>
    </row>
    <row r="779" spans="1:8" x14ac:dyDescent="0.35">
      <c r="A779" t="s">
        <v>2754</v>
      </c>
      <c r="B779">
        <v>24.34</v>
      </c>
      <c r="C779">
        <v>322.79000000000002</v>
      </c>
      <c r="D779">
        <v>173.57</v>
      </c>
      <c r="E779">
        <v>3.71</v>
      </c>
      <c r="F779">
        <v>4.3673771690300442E-17</v>
      </c>
      <c r="G779" t="s">
        <v>5874</v>
      </c>
      <c r="H779" t="s">
        <v>8949</v>
      </c>
    </row>
    <row r="780" spans="1:8" x14ac:dyDescent="0.35">
      <c r="A780" t="s">
        <v>3075</v>
      </c>
      <c r="B780">
        <v>232.73</v>
      </c>
      <c r="C780">
        <v>1.66</v>
      </c>
      <c r="D780">
        <v>117.2</v>
      </c>
      <c r="E780">
        <v>-7.08</v>
      </c>
      <c r="F780">
        <v>4.4856365611284622E-17</v>
      </c>
      <c r="G780" t="s">
        <v>6194</v>
      </c>
      <c r="H780" t="s">
        <v>9237</v>
      </c>
    </row>
    <row r="781" spans="1:8" x14ac:dyDescent="0.35">
      <c r="A781" t="s">
        <v>1047</v>
      </c>
      <c r="B781">
        <v>49.62</v>
      </c>
      <c r="C781">
        <v>475.89</v>
      </c>
      <c r="D781">
        <v>262.76</v>
      </c>
      <c r="E781">
        <v>3.24</v>
      </c>
      <c r="F781">
        <v>4.7977935702326735E-17</v>
      </c>
      <c r="G781" t="s">
        <v>4167</v>
      </c>
      <c r="H781" t="s">
        <v>7244</v>
      </c>
    </row>
    <row r="782" spans="1:8" x14ac:dyDescent="0.35">
      <c r="A782" t="s">
        <v>2024</v>
      </c>
      <c r="B782">
        <v>793.49</v>
      </c>
      <c r="C782">
        <v>0.7</v>
      </c>
      <c r="D782">
        <v>397.09</v>
      </c>
      <c r="E782">
        <v>-10.17</v>
      </c>
      <c r="F782">
        <v>4.9183086542295316E-17</v>
      </c>
      <c r="G782" t="s">
        <v>5144</v>
      </c>
      <c r="H782" t="s">
        <v>8220</v>
      </c>
    </row>
    <row r="783" spans="1:8" x14ac:dyDescent="0.35">
      <c r="A783" t="s">
        <v>1822</v>
      </c>
      <c r="B783">
        <v>158.62</v>
      </c>
      <c r="C783">
        <v>4.4800000000000004</v>
      </c>
      <c r="D783">
        <v>81.55</v>
      </c>
      <c r="E783">
        <v>-5.15</v>
      </c>
      <c r="F783">
        <v>5.10481585805204E-17</v>
      </c>
      <c r="G783" t="s">
        <v>4942</v>
      </c>
      <c r="H783" t="s">
        <v>8018</v>
      </c>
    </row>
    <row r="784" spans="1:8" x14ac:dyDescent="0.35">
      <c r="A784" t="s">
        <v>496</v>
      </c>
      <c r="B784">
        <v>371.14</v>
      </c>
      <c r="C784">
        <v>38.549999999999997</v>
      </c>
      <c r="D784">
        <v>204.85</v>
      </c>
      <c r="E784">
        <v>-3.26</v>
      </c>
      <c r="F784">
        <v>5.239976627236095E-17</v>
      </c>
      <c r="G784" t="s">
        <v>3616</v>
      </c>
      <c r="H784" t="s">
        <v>6714</v>
      </c>
    </row>
    <row r="785" spans="1:8" x14ac:dyDescent="0.35">
      <c r="A785" t="s">
        <v>638</v>
      </c>
      <c r="B785">
        <v>231.48</v>
      </c>
      <c r="C785">
        <v>3.48</v>
      </c>
      <c r="D785">
        <v>117.48</v>
      </c>
      <c r="E785">
        <v>-6.06</v>
      </c>
      <c r="F785">
        <v>5.2940623926306846E-17</v>
      </c>
      <c r="G785" t="s">
        <v>3758</v>
      </c>
      <c r="H785" t="s">
        <v>6845</v>
      </c>
    </row>
    <row r="786" spans="1:8" x14ac:dyDescent="0.35">
      <c r="A786" t="s">
        <v>3040</v>
      </c>
      <c r="B786">
        <v>291.60000000000002</v>
      </c>
      <c r="C786">
        <v>1.7</v>
      </c>
      <c r="D786">
        <v>146.65</v>
      </c>
      <c r="E786">
        <v>-7.4</v>
      </c>
      <c r="F786">
        <v>5.8697309610469829E-17</v>
      </c>
      <c r="G786" t="s">
        <v>6160</v>
      </c>
      <c r="H786" t="s">
        <v>9216</v>
      </c>
    </row>
    <row r="787" spans="1:8" x14ac:dyDescent="0.35">
      <c r="A787" t="s">
        <v>2729</v>
      </c>
      <c r="B787">
        <v>1951.8</v>
      </c>
      <c r="C787">
        <v>10829.98</v>
      </c>
      <c r="D787">
        <v>6390.89</v>
      </c>
      <c r="E787">
        <v>2.4700000000000002</v>
      </c>
      <c r="F787">
        <v>6.3066759201016209E-17</v>
      </c>
      <c r="G787" t="s">
        <v>5849</v>
      </c>
      <c r="H787" t="s">
        <v>8924</v>
      </c>
    </row>
    <row r="788" spans="1:8" x14ac:dyDescent="0.35">
      <c r="A788" t="s">
        <v>1479</v>
      </c>
      <c r="B788">
        <v>2.16</v>
      </c>
      <c r="C788">
        <v>189.7</v>
      </c>
      <c r="D788">
        <v>95.93</v>
      </c>
      <c r="E788">
        <v>6.43</v>
      </c>
      <c r="F788">
        <v>6.4621684489082101E-17</v>
      </c>
      <c r="G788" t="s">
        <v>4599</v>
      </c>
      <c r="H788" t="s">
        <v>7676</v>
      </c>
    </row>
    <row r="789" spans="1:8" x14ac:dyDescent="0.35">
      <c r="A789" t="s">
        <v>2871</v>
      </c>
      <c r="B789">
        <v>986.81</v>
      </c>
      <c r="C789">
        <v>0.39</v>
      </c>
      <c r="D789">
        <v>493.6</v>
      </c>
      <c r="E789">
        <v>-11.37</v>
      </c>
      <c r="F789">
        <v>6.7929918751820645E-17</v>
      </c>
      <c r="G789" t="s">
        <v>5991</v>
      </c>
      <c r="H789" t="s">
        <v>9065</v>
      </c>
    </row>
    <row r="790" spans="1:8" x14ac:dyDescent="0.35">
      <c r="A790" t="s">
        <v>2475</v>
      </c>
      <c r="B790">
        <v>2.4300000000000002</v>
      </c>
      <c r="C790">
        <v>171.81</v>
      </c>
      <c r="D790">
        <v>87.12</v>
      </c>
      <c r="E790">
        <v>6.09</v>
      </c>
      <c r="F790">
        <v>6.9597393912998323E-17</v>
      </c>
      <c r="G790" t="s">
        <v>5595</v>
      </c>
      <c r="H790" t="s">
        <v>8670</v>
      </c>
    </row>
    <row r="791" spans="1:8" x14ac:dyDescent="0.35">
      <c r="A791" t="s">
        <v>1210</v>
      </c>
      <c r="B791">
        <v>16.21</v>
      </c>
      <c r="C791">
        <v>280.33999999999997</v>
      </c>
      <c r="D791">
        <v>148.27000000000001</v>
      </c>
      <c r="E791">
        <v>4.0999999999999996</v>
      </c>
      <c r="F791">
        <v>9.4556364315036196E-17</v>
      </c>
      <c r="G791" t="s">
        <v>4330</v>
      </c>
      <c r="H791" t="s">
        <v>7407</v>
      </c>
    </row>
    <row r="792" spans="1:8" x14ac:dyDescent="0.35">
      <c r="A792" t="s">
        <v>2979</v>
      </c>
      <c r="B792">
        <v>4.3099999999999996</v>
      </c>
      <c r="C792">
        <v>276.73</v>
      </c>
      <c r="D792">
        <v>140.52000000000001</v>
      </c>
      <c r="E792">
        <v>6.05</v>
      </c>
      <c r="F792">
        <v>9.4556364315036196E-17</v>
      </c>
      <c r="G792" t="s">
        <v>6099</v>
      </c>
      <c r="H792" t="s">
        <v>9170</v>
      </c>
    </row>
    <row r="793" spans="1:8" x14ac:dyDescent="0.35">
      <c r="A793" t="s">
        <v>3041</v>
      </c>
      <c r="B793">
        <v>187.94</v>
      </c>
      <c r="C793">
        <v>6.73</v>
      </c>
      <c r="D793">
        <v>97.34</v>
      </c>
      <c r="E793">
        <v>-4.84</v>
      </c>
      <c r="F793">
        <v>9.4556364315036196E-17</v>
      </c>
      <c r="G793" t="s">
        <v>6161</v>
      </c>
      <c r="H793" t="s">
        <v>9217</v>
      </c>
    </row>
    <row r="794" spans="1:8" x14ac:dyDescent="0.35">
      <c r="A794" t="s">
        <v>9298</v>
      </c>
      <c r="B794">
        <v>0.33</v>
      </c>
      <c r="C794">
        <v>955.64</v>
      </c>
      <c r="D794">
        <v>477.99</v>
      </c>
      <c r="E794">
        <v>11.45</v>
      </c>
      <c r="F794">
        <v>9.5321474240695822E-17</v>
      </c>
      <c r="G794" t="s">
        <v>9556</v>
      </c>
      <c r="H794" t="s">
        <v>9813</v>
      </c>
    </row>
    <row r="795" spans="1:8" x14ac:dyDescent="0.35">
      <c r="A795" t="s">
        <v>2371</v>
      </c>
      <c r="B795">
        <v>208.12</v>
      </c>
      <c r="C795">
        <v>1.92</v>
      </c>
      <c r="D795">
        <v>105.02</v>
      </c>
      <c r="E795">
        <v>-6.67</v>
      </c>
      <c r="F795">
        <v>9.7236272295719843E-17</v>
      </c>
      <c r="G795" t="s">
        <v>5491</v>
      </c>
      <c r="H795" t="s">
        <v>8566</v>
      </c>
    </row>
    <row r="796" spans="1:8" x14ac:dyDescent="0.35">
      <c r="A796" t="s">
        <v>2784</v>
      </c>
      <c r="B796">
        <v>4.8600000000000003</v>
      </c>
      <c r="C796">
        <v>226.4</v>
      </c>
      <c r="D796">
        <v>115.63</v>
      </c>
      <c r="E796">
        <v>5.51</v>
      </c>
      <c r="F796">
        <v>1.0833141602681414E-16</v>
      </c>
      <c r="G796" t="s">
        <v>5904</v>
      </c>
      <c r="H796" t="s">
        <v>8979</v>
      </c>
    </row>
    <row r="797" spans="1:8" x14ac:dyDescent="0.35">
      <c r="A797" t="s">
        <v>2793</v>
      </c>
      <c r="B797">
        <v>2807.83</v>
      </c>
      <c r="C797">
        <v>535.69000000000005</v>
      </c>
      <c r="D797">
        <v>1671.76</v>
      </c>
      <c r="E797">
        <v>-2.39</v>
      </c>
      <c r="F797">
        <v>1.0833141602681414E-16</v>
      </c>
      <c r="G797" t="s">
        <v>5913</v>
      </c>
      <c r="H797" t="s">
        <v>8988</v>
      </c>
    </row>
    <row r="798" spans="1:8" x14ac:dyDescent="0.35">
      <c r="A798" t="s">
        <v>222</v>
      </c>
      <c r="B798">
        <v>63.11</v>
      </c>
      <c r="C798">
        <v>606.1</v>
      </c>
      <c r="D798">
        <v>334.61</v>
      </c>
      <c r="E798">
        <v>3.25</v>
      </c>
      <c r="F798">
        <v>1.1496672622663145E-16</v>
      </c>
      <c r="G798" t="s">
        <v>3342</v>
      </c>
      <c r="H798" t="s">
        <v>6456</v>
      </c>
    </row>
    <row r="799" spans="1:8" x14ac:dyDescent="0.35">
      <c r="A799" t="s">
        <v>757</v>
      </c>
      <c r="B799">
        <v>25.85</v>
      </c>
      <c r="C799">
        <v>1970.45</v>
      </c>
      <c r="D799">
        <v>998.15</v>
      </c>
      <c r="E799">
        <v>6.26</v>
      </c>
      <c r="F799">
        <v>1.2285151298611982E-16</v>
      </c>
      <c r="G799" t="s">
        <v>3877</v>
      </c>
      <c r="H799" t="s">
        <v>6960</v>
      </c>
    </row>
    <row r="800" spans="1:8" x14ac:dyDescent="0.35">
      <c r="A800" t="s">
        <v>816</v>
      </c>
      <c r="B800">
        <v>493.59</v>
      </c>
      <c r="C800">
        <v>0</v>
      </c>
      <c r="D800">
        <v>246.79</v>
      </c>
      <c r="E800">
        <v>-11.33</v>
      </c>
      <c r="F800">
        <v>1.2648569380290747E-16</v>
      </c>
      <c r="G800" t="s">
        <v>3936</v>
      </c>
      <c r="H800" t="s">
        <v>7018</v>
      </c>
    </row>
    <row r="801" spans="1:8" x14ac:dyDescent="0.35">
      <c r="A801" t="s">
        <v>1770</v>
      </c>
      <c r="B801">
        <v>1033.22</v>
      </c>
      <c r="C801">
        <v>186.94</v>
      </c>
      <c r="D801">
        <v>610.08000000000004</v>
      </c>
      <c r="E801">
        <v>-2.4700000000000002</v>
      </c>
      <c r="F801">
        <v>1.2705374201645985E-16</v>
      </c>
      <c r="G801" t="s">
        <v>4890</v>
      </c>
      <c r="H801" t="s">
        <v>7966</v>
      </c>
    </row>
    <row r="802" spans="1:8" x14ac:dyDescent="0.35">
      <c r="A802" t="s">
        <v>136</v>
      </c>
      <c r="B802">
        <v>2.0299999999999998</v>
      </c>
      <c r="C802">
        <v>173.37</v>
      </c>
      <c r="D802">
        <v>87.7</v>
      </c>
      <c r="E802">
        <v>6.31</v>
      </c>
      <c r="F802">
        <v>1.2705374201645985E-16</v>
      </c>
      <c r="G802" t="s">
        <v>3256</v>
      </c>
      <c r="H802" t="s">
        <v>6373</v>
      </c>
    </row>
    <row r="803" spans="1:8" x14ac:dyDescent="0.35">
      <c r="A803" t="s">
        <v>1434</v>
      </c>
      <c r="B803">
        <v>41.85</v>
      </c>
      <c r="C803">
        <v>553.03</v>
      </c>
      <c r="D803">
        <v>297.44</v>
      </c>
      <c r="E803">
        <v>3.71</v>
      </c>
      <c r="F803">
        <v>1.4272227855152014E-16</v>
      </c>
      <c r="G803" t="s">
        <v>4554</v>
      </c>
      <c r="H803" t="s">
        <v>7631</v>
      </c>
    </row>
    <row r="804" spans="1:8" x14ac:dyDescent="0.35">
      <c r="A804" t="s">
        <v>2217</v>
      </c>
      <c r="B804">
        <v>211.01</v>
      </c>
      <c r="C804">
        <v>16.32</v>
      </c>
      <c r="D804">
        <v>113.66</v>
      </c>
      <c r="E804">
        <v>-3.68</v>
      </c>
      <c r="F804">
        <v>1.6060390202345448E-16</v>
      </c>
      <c r="G804" t="s">
        <v>5337</v>
      </c>
      <c r="H804" t="s">
        <v>8413</v>
      </c>
    </row>
    <row r="805" spans="1:8" x14ac:dyDescent="0.35">
      <c r="A805" t="s">
        <v>9299</v>
      </c>
      <c r="B805">
        <v>2.21</v>
      </c>
      <c r="C805">
        <v>165.38</v>
      </c>
      <c r="D805">
        <v>83.79</v>
      </c>
      <c r="E805">
        <v>6.06</v>
      </c>
      <c r="F805">
        <v>1.6248326699056613E-16</v>
      </c>
      <c r="G805" t="s">
        <v>9557</v>
      </c>
      <c r="H805" t="s">
        <v>6281</v>
      </c>
    </row>
    <row r="806" spans="1:8" x14ac:dyDescent="0.35">
      <c r="A806" t="s">
        <v>1404</v>
      </c>
      <c r="B806">
        <v>443.39</v>
      </c>
      <c r="C806">
        <v>2628.69</v>
      </c>
      <c r="D806">
        <v>1536.04</v>
      </c>
      <c r="E806">
        <v>2.57</v>
      </c>
      <c r="F806">
        <v>1.6666436674752174E-16</v>
      </c>
      <c r="G806" t="s">
        <v>4524</v>
      </c>
      <c r="H806" t="s">
        <v>7601</v>
      </c>
    </row>
    <row r="807" spans="1:8" x14ac:dyDescent="0.35">
      <c r="A807" t="s">
        <v>147</v>
      </c>
      <c r="B807">
        <v>37.01</v>
      </c>
      <c r="C807">
        <v>356.52</v>
      </c>
      <c r="D807">
        <v>196.76</v>
      </c>
      <c r="E807">
        <v>3.28</v>
      </c>
      <c r="F807">
        <v>1.9529484283347069E-16</v>
      </c>
      <c r="G807" t="s">
        <v>3267</v>
      </c>
      <c r="H807" t="s">
        <v>6383</v>
      </c>
    </row>
    <row r="808" spans="1:8" x14ac:dyDescent="0.35">
      <c r="A808" t="s">
        <v>2866</v>
      </c>
      <c r="B808">
        <v>164.26</v>
      </c>
      <c r="C808">
        <v>1333</v>
      </c>
      <c r="D808">
        <v>748.63</v>
      </c>
      <c r="E808">
        <v>3.02</v>
      </c>
      <c r="F808">
        <v>1.9817731424088252E-16</v>
      </c>
      <c r="G808" t="s">
        <v>5986</v>
      </c>
      <c r="H808" t="s">
        <v>9060</v>
      </c>
    </row>
    <row r="809" spans="1:8" x14ac:dyDescent="0.35">
      <c r="A809" t="s">
        <v>2570</v>
      </c>
      <c r="B809">
        <v>145.66</v>
      </c>
      <c r="C809">
        <v>1555.38</v>
      </c>
      <c r="D809">
        <v>850.52</v>
      </c>
      <c r="E809">
        <v>3.42</v>
      </c>
      <c r="F809">
        <v>2.0553404350196068E-16</v>
      </c>
      <c r="G809" t="s">
        <v>5690</v>
      </c>
      <c r="H809" t="s">
        <v>8765</v>
      </c>
    </row>
    <row r="810" spans="1:8" x14ac:dyDescent="0.35">
      <c r="A810" t="s">
        <v>2177</v>
      </c>
      <c r="B810">
        <v>25.06</v>
      </c>
      <c r="C810">
        <v>630.73</v>
      </c>
      <c r="D810">
        <v>327.89</v>
      </c>
      <c r="E810">
        <v>4.66</v>
      </c>
      <c r="F810">
        <v>2.1531648045927076E-16</v>
      </c>
      <c r="G810" t="s">
        <v>5297</v>
      </c>
      <c r="H810" t="s">
        <v>8373</v>
      </c>
    </row>
    <row r="811" spans="1:8" x14ac:dyDescent="0.35">
      <c r="A811" t="s">
        <v>2130</v>
      </c>
      <c r="B811">
        <v>116.3</v>
      </c>
      <c r="C811">
        <v>1611.15</v>
      </c>
      <c r="D811">
        <v>863.72</v>
      </c>
      <c r="E811">
        <v>3.79</v>
      </c>
      <c r="F811">
        <v>2.2979808587174027E-16</v>
      </c>
      <c r="G811" t="s">
        <v>5250</v>
      </c>
      <c r="H811" t="s">
        <v>8326</v>
      </c>
    </row>
    <row r="812" spans="1:8" x14ac:dyDescent="0.35">
      <c r="A812" t="s">
        <v>2385</v>
      </c>
      <c r="B812">
        <v>4.45</v>
      </c>
      <c r="C812">
        <v>215.45</v>
      </c>
      <c r="D812">
        <v>109.95</v>
      </c>
      <c r="E812">
        <v>5.6</v>
      </c>
      <c r="F812">
        <v>2.5073792331114636E-16</v>
      </c>
      <c r="G812" t="s">
        <v>5505</v>
      </c>
      <c r="H812" t="s">
        <v>8580</v>
      </c>
    </row>
    <row r="813" spans="1:8" x14ac:dyDescent="0.35">
      <c r="A813" t="s">
        <v>1024</v>
      </c>
      <c r="B813">
        <v>1.32</v>
      </c>
      <c r="C813">
        <v>247.57</v>
      </c>
      <c r="D813">
        <v>124.45</v>
      </c>
      <c r="E813">
        <v>7.61</v>
      </c>
      <c r="F813">
        <v>2.7686943107331651E-16</v>
      </c>
      <c r="G813" t="s">
        <v>4144</v>
      </c>
      <c r="H813" t="s">
        <v>7221</v>
      </c>
    </row>
    <row r="814" spans="1:8" x14ac:dyDescent="0.35">
      <c r="A814" t="s">
        <v>2394</v>
      </c>
      <c r="B814">
        <v>9.2100000000000009</v>
      </c>
      <c r="C814">
        <v>278.12</v>
      </c>
      <c r="D814">
        <v>143.66999999999999</v>
      </c>
      <c r="E814">
        <v>4.9000000000000004</v>
      </c>
      <c r="F814">
        <v>2.8459716487980052E-16</v>
      </c>
      <c r="G814" t="s">
        <v>5514</v>
      </c>
      <c r="H814" t="s">
        <v>8589</v>
      </c>
    </row>
    <row r="815" spans="1:8" x14ac:dyDescent="0.35">
      <c r="A815" t="s">
        <v>1588</v>
      </c>
      <c r="B815">
        <v>278.25</v>
      </c>
      <c r="C815">
        <v>23.7</v>
      </c>
      <c r="D815">
        <v>150.97</v>
      </c>
      <c r="E815">
        <v>-3.57</v>
      </c>
      <c r="F815">
        <v>2.9692277076201784E-16</v>
      </c>
      <c r="G815" t="s">
        <v>4708</v>
      </c>
      <c r="H815" t="s">
        <v>7784</v>
      </c>
    </row>
    <row r="816" spans="1:8" x14ac:dyDescent="0.35">
      <c r="A816" t="s">
        <v>1625</v>
      </c>
      <c r="B816">
        <v>178.09</v>
      </c>
      <c r="C816">
        <v>1594.52</v>
      </c>
      <c r="D816">
        <v>886.3</v>
      </c>
      <c r="E816">
        <v>3.16</v>
      </c>
      <c r="F816">
        <v>3.0430904273495358E-16</v>
      </c>
      <c r="G816" t="s">
        <v>4745</v>
      </c>
      <c r="H816" t="s">
        <v>7821</v>
      </c>
    </row>
    <row r="817" spans="1:8" x14ac:dyDescent="0.35">
      <c r="A817" t="s">
        <v>2856</v>
      </c>
      <c r="B817">
        <v>7788.42</v>
      </c>
      <c r="C817">
        <v>700.42</v>
      </c>
      <c r="D817">
        <v>4244.42</v>
      </c>
      <c r="E817">
        <v>-3.47</v>
      </c>
      <c r="F817">
        <v>3.7517790321982522E-16</v>
      </c>
      <c r="G817" t="s">
        <v>5976</v>
      </c>
      <c r="H817" t="s">
        <v>9050</v>
      </c>
    </row>
    <row r="818" spans="1:8" x14ac:dyDescent="0.35">
      <c r="A818" t="s">
        <v>1664</v>
      </c>
      <c r="B818">
        <v>5.55</v>
      </c>
      <c r="C818">
        <v>293.36</v>
      </c>
      <c r="D818">
        <v>149.44999999999999</v>
      </c>
      <c r="E818">
        <v>5.71</v>
      </c>
      <c r="F818">
        <v>3.7750905489534963E-16</v>
      </c>
      <c r="G818" t="s">
        <v>4784</v>
      </c>
      <c r="H818" t="s">
        <v>7860</v>
      </c>
    </row>
    <row r="819" spans="1:8" x14ac:dyDescent="0.35">
      <c r="A819" t="s">
        <v>2612</v>
      </c>
      <c r="B819">
        <v>1.68</v>
      </c>
      <c r="C819">
        <v>197.43</v>
      </c>
      <c r="D819">
        <v>99.56</v>
      </c>
      <c r="E819">
        <v>6.96</v>
      </c>
      <c r="F819">
        <v>4.0291565263205417E-16</v>
      </c>
      <c r="G819" t="s">
        <v>5732</v>
      </c>
      <c r="H819" t="s">
        <v>8807</v>
      </c>
    </row>
    <row r="820" spans="1:8" x14ac:dyDescent="0.35">
      <c r="A820" t="s">
        <v>1387</v>
      </c>
      <c r="B820">
        <v>325.64999999999998</v>
      </c>
      <c r="C820">
        <v>33.56</v>
      </c>
      <c r="D820">
        <v>179.61</v>
      </c>
      <c r="E820">
        <v>-3.27</v>
      </c>
      <c r="F820">
        <v>4.1743281350486482E-16</v>
      </c>
      <c r="G820" t="s">
        <v>4507</v>
      </c>
      <c r="H820" t="s">
        <v>7584</v>
      </c>
    </row>
    <row r="821" spans="1:8" x14ac:dyDescent="0.35">
      <c r="A821" t="s">
        <v>1495</v>
      </c>
      <c r="B821">
        <v>164.95</v>
      </c>
      <c r="C821">
        <v>4.24</v>
      </c>
      <c r="D821">
        <v>84.59</v>
      </c>
      <c r="E821">
        <v>-5.22</v>
      </c>
      <c r="F821">
        <v>4.8835122853655802E-16</v>
      </c>
      <c r="G821" t="s">
        <v>4615</v>
      </c>
      <c r="H821" t="s">
        <v>7692</v>
      </c>
    </row>
    <row r="822" spans="1:8" x14ac:dyDescent="0.35">
      <c r="A822" t="s">
        <v>1346</v>
      </c>
      <c r="B822">
        <v>4.17</v>
      </c>
      <c r="C822">
        <v>150.77000000000001</v>
      </c>
      <c r="D822">
        <v>77.47</v>
      </c>
      <c r="E822">
        <v>5.1100000000000003</v>
      </c>
      <c r="F822">
        <v>6.101435034935744E-16</v>
      </c>
      <c r="G822" t="s">
        <v>4466</v>
      </c>
      <c r="H822" t="s">
        <v>7543</v>
      </c>
    </row>
    <row r="823" spans="1:8" x14ac:dyDescent="0.35">
      <c r="A823" t="s">
        <v>909</v>
      </c>
      <c r="B823">
        <v>318.08</v>
      </c>
      <c r="C823">
        <v>1.08</v>
      </c>
      <c r="D823">
        <v>159.58000000000001</v>
      </c>
      <c r="E823">
        <v>-8.27</v>
      </c>
      <c r="F823">
        <v>7.1290606027549961E-16</v>
      </c>
      <c r="G823" t="s">
        <v>4029</v>
      </c>
      <c r="H823" t="s">
        <v>7109</v>
      </c>
    </row>
    <row r="824" spans="1:8" x14ac:dyDescent="0.35">
      <c r="A824" t="s">
        <v>1400</v>
      </c>
      <c r="B824">
        <v>3.36</v>
      </c>
      <c r="C824">
        <v>223.86</v>
      </c>
      <c r="D824">
        <v>113.61</v>
      </c>
      <c r="E824">
        <v>6.02</v>
      </c>
      <c r="F824">
        <v>7.3247952120407411E-16</v>
      </c>
      <c r="G824" t="s">
        <v>4520</v>
      </c>
      <c r="H824" t="s">
        <v>7597</v>
      </c>
    </row>
    <row r="825" spans="1:8" x14ac:dyDescent="0.35">
      <c r="A825" t="s">
        <v>1820</v>
      </c>
      <c r="B825">
        <v>4.6900000000000004</v>
      </c>
      <c r="C825">
        <v>147.33000000000001</v>
      </c>
      <c r="D825">
        <v>76.010000000000005</v>
      </c>
      <c r="E825">
        <v>5.04</v>
      </c>
      <c r="F825">
        <v>7.7442348081212109E-16</v>
      </c>
      <c r="G825" t="s">
        <v>4940</v>
      </c>
      <c r="H825" t="s">
        <v>8016</v>
      </c>
    </row>
    <row r="826" spans="1:8" x14ac:dyDescent="0.35">
      <c r="A826" t="s">
        <v>2085</v>
      </c>
      <c r="B826">
        <v>5.29</v>
      </c>
      <c r="C826">
        <v>141.55000000000001</v>
      </c>
      <c r="D826">
        <v>73.42</v>
      </c>
      <c r="E826">
        <v>4.7300000000000004</v>
      </c>
      <c r="F826">
        <v>8.5577404326837592E-16</v>
      </c>
      <c r="G826" t="s">
        <v>5205</v>
      </c>
      <c r="H826" t="s">
        <v>8281</v>
      </c>
    </row>
    <row r="827" spans="1:8" x14ac:dyDescent="0.35">
      <c r="A827" t="s">
        <v>2658</v>
      </c>
      <c r="B827">
        <v>1.67</v>
      </c>
      <c r="C827">
        <v>187.35</v>
      </c>
      <c r="D827">
        <v>94.51</v>
      </c>
      <c r="E827">
        <v>6.65</v>
      </c>
      <c r="F827">
        <v>8.6961103408291218E-16</v>
      </c>
      <c r="G827" t="s">
        <v>5778</v>
      </c>
      <c r="H827" t="s">
        <v>8853</v>
      </c>
    </row>
    <row r="828" spans="1:8" x14ac:dyDescent="0.35">
      <c r="A828" t="s">
        <v>442</v>
      </c>
      <c r="B828">
        <v>3.19</v>
      </c>
      <c r="C828">
        <v>148.65</v>
      </c>
      <c r="D828">
        <v>75.92</v>
      </c>
      <c r="E828">
        <v>5.55</v>
      </c>
      <c r="F828">
        <v>8.7207296420074462E-16</v>
      </c>
      <c r="G828" t="s">
        <v>3562</v>
      </c>
      <c r="H828" t="s">
        <v>6666</v>
      </c>
    </row>
    <row r="829" spans="1:8" x14ac:dyDescent="0.35">
      <c r="A829" t="s">
        <v>2461</v>
      </c>
      <c r="B829">
        <v>1382.58</v>
      </c>
      <c r="C829">
        <v>252.7</v>
      </c>
      <c r="D829">
        <v>817.64</v>
      </c>
      <c r="E829">
        <v>-2.4500000000000002</v>
      </c>
      <c r="F829">
        <v>8.9726064617237056E-16</v>
      </c>
      <c r="G829" t="s">
        <v>5581</v>
      </c>
      <c r="H829" t="s">
        <v>8656</v>
      </c>
    </row>
    <row r="830" spans="1:8" x14ac:dyDescent="0.35">
      <c r="A830" t="s">
        <v>1143</v>
      </c>
      <c r="B830">
        <v>3.69</v>
      </c>
      <c r="C830">
        <v>184.48</v>
      </c>
      <c r="D830">
        <v>94.08</v>
      </c>
      <c r="E830">
        <v>5.61</v>
      </c>
      <c r="F830">
        <v>9.743529356868541E-16</v>
      </c>
      <c r="G830" t="s">
        <v>4263</v>
      </c>
      <c r="H830" t="s">
        <v>7340</v>
      </c>
    </row>
    <row r="831" spans="1:8" x14ac:dyDescent="0.35">
      <c r="A831" t="s">
        <v>471</v>
      </c>
      <c r="B831">
        <v>2.0299999999999998</v>
      </c>
      <c r="C831">
        <v>207.7</v>
      </c>
      <c r="D831">
        <v>104.87</v>
      </c>
      <c r="E831">
        <v>6.58</v>
      </c>
      <c r="F831">
        <v>1.005717583218542E-15</v>
      </c>
      <c r="G831" t="s">
        <v>3591</v>
      </c>
      <c r="H831" t="s">
        <v>6694</v>
      </c>
    </row>
    <row r="832" spans="1:8" x14ac:dyDescent="0.35">
      <c r="A832" t="s">
        <v>2590</v>
      </c>
      <c r="B832">
        <v>770.42</v>
      </c>
      <c r="C832">
        <v>47.77</v>
      </c>
      <c r="D832">
        <v>409.1</v>
      </c>
      <c r="E832">
        <v>-4.01</v>
      </c>
      <c r="F832">
        <v>1.1382295940523416E-15</v>
      </c>
      <c r="G832" t="s">
        <v>5710</v>
      </c>
      <c r="H832" t="s">
        <v>8785</v>
      </c>
    </row>
    <row r="833" spans="1:8" x14ac:dyDescent="0.35">
      <c r="A833" t="s">
        <v>1075</v>
      </c>
      <c r="B833">
        <v>37.619999999999997</v>
      </c>
      <c r="C833">
        <v>315.05</v>
      </c>
      <c r="D833">
        <v>176.33</v>
      </c>
      <c r="E833">
        <v>3.06</v>
      </c>
      <c r="F833">
        <v>1.1628561905367532E-15</v>
      </c>
      <c r="G833" t="s">
        <v>4195</v>
      </c>
      <c r="H833" t="s">
        <v>7272</v>
      </c>
    </row>
    <row r="834" spans="1:8" x14ac:dyDescent="0.35">
      <c r="A834" t="s">
        <v>1217</v>
      </c>
      <c r="B834">
        <v>8.3800000000000008</v>
      </c>
      <c r="C834">
        <v>208.26</v>
      </c>
      <c r="D834">
        <v>108.32</v>
      </c>
      <c r="E834">
        <v>4.5599999999999996</v>
      </c>
      <c r="F834">
        <v>1.1694751583886766E-15</v>
      </c>
      <c r="G834" t="s">
        <v>4337</v>
      </c>
      <c r="H834" t="s">
        <v>7414</v>
      </c>
    </row>
    <row r="835" spans="1:8" x14ac:dyDescent="0.35">
      <c r="A835" t="s">
        <v>1627</v>
      </c>
      <c r="B835">
        <v>197.64</v>
      </c>
      <c r="C835">
        <v>13.86</v>
      </c>
      <c r="D835">
        <v>105.75</v>
      </c>
      <c r="E835">
        <v>-3.84</v>
      </c>
      <c r="F835">
        <v>1.1886767266023585E-15</v>
      </c>
      <c r="G835" t="s">
        <v>4747</v>
      </c>
      <c r="H835" t="s">
        <v>7823</v>
      </c>
    </row>
    <row r="836" spans="1:8" x14ac:dyDescent="0.35">
      <c r="A836" t="s">
        <v>1904</v>
      </c>
      <c r="B836">
        <v>289.55</v>
      </c>
      <c r="C836">
        <v>3120.84</v>
      </c>
      <c r="D836">
        <v>1705.19</v>
      </c>
      <c r="E836">
        <v>3.43</v>
      </c>
      <c r="F836">
        <v>1.2019754815916242E-15</v>
      </c>
      <c r="G836" t="s">
        <v>5024</v>
      </c>
      <c r="H836" t="s">
        <v>8100</v>
      </c>
    </row>
    <row r="837" spans="1:8" x14ac:dyDescent="0.35">
      <c r="A837" t="s">
        <v>1438</v>
      </c>
      <c r="B837">
        <v>158.85</v>
      </c>
      <c r="C837">
        <v>7.53</v>
      </c>
      <c r="D837">
        <v>83.19</v>
      </c>
      <c r="E837">
        <v>-4.3899999999999997</v>
      </c>
      <c r="F837">
        <v>1.2605855362859922E-15</v>
      </c>
      <c r="G837" t="s">
        <v>4558</v>
      </c>
      <c r="H837" t="s">
        <v>7635</v>
      </c>
    </row>
    <row r="838" spans="1:8" x14ac:dyDescent="0.35">
      <c r="A838" t="s">
        <v>181</v>
      </c>
      <c r="B838">
        <v>1.26</v>
      </c>
      <c r="C838">
        <v>212.9</v>
      </c>
      <c r="D838">
        <v>107.08</v>
      </c>
      <c r="E838">
        <v>7.4</v>
      </c>
      <c r="F838">
        <v>1.3260048535557968E-15</v>
      </c>
      <c r="G838" t="s">
        <v>3301</v>
      </c>
      <c r="H838" t="s">
        <v>6417</v>
      </c>
    </row>
    <row r="839" spans="1:8" x14ac:dyDescent="0.35">
      <c r="A839" t="s">
        <v>2741</v>
      </c>
      <c r="B839">
        <v>128.65</v>
      </c>
      <c r="C839">
        <v>843.12</v>
      </c>
      <c r="D839">
        <v>485.88</v>
      </c>
      <c r="E839">
        <v>2.71</v>
      </c>
      <c r="F839">
        <v>1.4650628311136622E-15</v>
      </c>
      <c r="G839" t="s">
        <v>5861</v>
      </c>
      <c r="H839" t="s">
        <v>8936</v>
      </c>
    </row>
    <row r="840" spans="1:8" x14ac:dyDescent="0.35">
      <c r="A840" t="s">
        <v>2035</v>
      </c>
      <c r="B840">
        <v>3.09</v>
      </c>
      <c r="C840">
        <v>140.65</v>
      </c>
      <c r="D840">
        <v>71.87</v>
      </c>
      <c r="E840">
        <v>5.48</v>
      </c>
      <c r="F840">
        <v>1.5532801377796696E-15</v>
      </c>
      <c r="G840" t="s">
        <v>5155</v>
      </c>
      <c r="H840" t="s">
        <v>8231</v>
      </c>
    </row>
    <row r="841" spans="1:8" x14ac:dyDescent="0.35">
      <c r="A841" t="s">
        <v>2350</v>
      </c>
      <c r="B841">
        <v>407.49</v>
      </c>
      <c r="C841">
        <v>51.73</v>
      </c>
      <c r="D841">
        <v>229.61</v>
      </c>
      <c r="E841">
        <v>-2.97</v>
      </c>
      <c r="F841">
        <v>1.5599962694576177E-15</v>
      </c>
      <c r="G841" t="s">
        <v>5470</v>
      </c>
      <c r="H841" t="s">
        <v>8545</v>
      </c>
    </row>
    <row r="842" spans="1:8" x14ac:dyDescent="0.35">
      <c r="A842" t="s">
        <v>485</v>
      </c>
      <c r="B842">
        <v>184.44</v>
      </c>
      <c r="C842">
        <v>12.56</v>
      </c>
      <c r="D842">
        <v>98.5</v>
      </c>
      <c r="E842">
        <v>-3.89</v>
      </c>
      <c r="F842">
        <v>1.5599962694576177E-15</v>
      </c>
      <c r="G842" t="s">
        <v>3605</v>
      </c>
      <c r="H842" t="s">
        <v>6705</v>
      </c>
    </row>
    <row r="843" spans="1:8" x14ac:dyDescent="0.35">
      <c r="A843" t="s">
        <v>951</v>
      </c>
      <c r="B843">
        <v>2.0699999999999998</v>
      </c>
      <c r="C843">
        <v>168.41</v>
      </c>
      <c r="D843">
        <v>85.24</v>
      </c>
      <c r="E843">
        <v>6.46</v>
      </c>
      <c r="F843">
        <v>1.821926155111746E-15</v>
      </c>
      <c r="G843" t="s">
        <v>4071</v>
      </c>
      <c r="H843" t="s">
        <v>7151</v>
      </c>
    </row>
    <row r="844" spans="1:8" x14ac:dyDescent="0.35">
      <c r="A844" t="s">
        <v>2031</v>
      </c>
      <c r="B844">
        <v>718.51</v>
      </c>
      <c r="C844">
        <v>0.39</v>
      </c>
      <c r="D844">
        <v>359.45</v>
      </c>
      <c r="E844">
        <v>-10.92</v>
      </c>
      <c r="F844">
        <v>1.8743953853946469E-15</v>
      </c>
      <c r="G844" t="s">
        <v>5151</v>
      </c>
      <c r="H844" t="s">
        <v>8227</v>
      </c>
    </row>
    <row r="845" spans="1:8" x14ac:dyDescent="0.35">
      <c r="A845" t="s">
        <v>1445</v>
      </c>
      <c r="B845">
        <v>342.34</v>
      </c>
      <c r="C845">
        <v>41.36</v>
      </c>
      <c r="D845">
        <v>191.85</v>
      </c>
      <c r="E845">
        <v>-3.04</v>
      </c>
      <c r="F845">
        <v>2.0132838609875564E-15</v>
      </c>
      <c r="G845" t="s">
        <v>4565</v>
      </c>
      <c r="H845" t="s">
        <v>7642</v>
      </c>
    </row>
    <row r="846" spans="1:8" x14ac:dyDescent="0.35">
      <c r="A846" t="s">
        <v>2060</v>
      </c>
      <c r="B846">
        <v>131.88</v>
      </c>
      <c r="C846">
        <v>942.55</v>
      </c>
      <c r="D846">
        <v>537.22</v>
      </c>
      <c r="E846">
        <v>2.83</v>
      </c>
      <c r="F846">
        <v>2.2248797223533721E-15</v>
      </c>
      <c r="G846" t="s">
        <v>5180</v>
      </c>
      <c r="H846" t="s">
        <v>8256</v>
      </c>
    </row>
    <row r="847" spans="1:8" x14ac:dyDescent="0.35">
      <c r="A847" t="s">
        <v>9300</v>
      </c>
      <c r="B847">
        <v>1.03</v>
      </c>
      <c r="C847">
        <v>284.43</v>
      </c>
      <c r="D847">
        <v>142.72999999999999</v>
      </c>
      <c r="E847">
        <v>8.2200000000000006</v>
      </c>
      <c r="F847">
        <v>2.5169231833755122E-15</v>
      </c>
      <c r="G847" t="s">
        <v>9558</v>
      </c>
      <c r="H847" t="s">
        <v>9814</v>
      </c>
    </row>
    <row r="848" spans="1:8" x14ac:dyDescent="0.35">
      <c r="A848" t="s">
        <v>1919</v>
      </c>
      <c r="B848">
        <v>254.56</v>
      </c>
      <c r="C848">
        <v>1.31</v>
      </c>
      <c r="D848">
        <v>127.94</v>
      </c>
      <c r="E848">
        <v>-7.54</v>
      </c>
      <c r="F848">
        <v>2.7453467301803771E-15</v>
      </c>
      <c r="G848" t="s">
        <v>5039</v>
      </c>
      <c r="H848" t="s">
        <v>8115</v>
      </c>
    </row>
    <row r="849" spans="1:8" x14ac:dyDescent="0.35">
      <c r="A849" t="s">
        <v>2186</v>
      </c>
      <c r="B849">
        <v>1348.98</v>
      </c>
      <c r="C849">
        <v>131.47999999999999</v>
      </c>
      <c r="D849">
        <v>740.23</v>
      </c>
      <c r="E849">
        <v>-3.36</v>
      </c>
      <c r="F849">
        <v>2.8804525019856698E-15</v>
      </c>
      <c r="G849" t="s">
        <v>5306</v>
      </c>
      <c r="H849" t="s">
        <v>8382</v>
      </c>
    </row>
    <row r="850" spans="1:8" x14ac:dyDescent="0.35">
      <c r="A850" t="s">
        <v>1185</v>
      </c>
      <c r="B850">
        <v>939.25</v>
      </c>
      <c r="C850">
        <v>5276.74</v>
      </c>
      <c r="D850">
        <v>3107.99</v>
      </c>
      <c r="E850">
        <v>2.4900000000000002</v>
      </c>
      <c r="F850">
        <v>3.384622936709974E-15</v>
      </c>
      <c r="G850" t="s">
        <v>4305</v>
      </c>
      <c r="H850" t="s">
        <v>7382</v>
      </c>
    </row>
    <row r="851" spans="1:8" x14ac:dyDescent="0.35">
      <c r="A851" t="s">
        <v>1171</v>
      </c>
      <c r="B851">
        <v>54.8</v>
      </c>
      <c r="C851">
        <v>728.41</v>
      </c>
      <c r="D851">
        <v>391.61</v>
      </c>
      <c r="E851">
        <v>3.72</v>
      </c>
      <c r="F851">
        <v>3.6962308620045346E-15</v>
      </c>
      <c r="G851" t="s">
        <v>4291</v>
      </c>
      <c r="H851" t="s">
        <v>7368</v>
      </c>
    </row>
    <row r="852" spans="1:8" x14ac:dyDescent="0.35">
      <c r="A852" t="s">
        <v>1154</v>
      </c>
      <c r="B852">
        <v>190.38</v>
      </c>
      <c r="C852">
        <v>8.4700000000000006</v>
      </c>
      <c r="D852">
        <v>99.43</v>
      </c>
      <c r="E852">
        <v>-4.4400000000000004</v>
      </c>
      <c r="F852">
        <v>4.1304844425325914E-15</v>
      </c>
      <c r="G852" t="s">
        <v>4274</v>
      </c>
      <c r="H852" t="s">
        <v>7351</v>
      </c>
    </row>
    <row r="853" spans="1:8" x14ac:dyDescent="0.35">
      <c r="A853" t="s">
        <v>2775</v>
      </c>
      <c r="B853">
        <v>279.67</v>
      </c>
      <c r="C853">
        <v>1</v>
      </c>
      <c r="D853">
        <v>140.34</v>
      </c>
      <c r="E853">
        <v>-8.08</v>
      </c>
      <c r="F853">
        <v>4.4125015618791427E-15</v>
      </c>
      <c r="G853" t="s">
        <v>5895</v>
      </c>
      <c r="H853" t="s">
        <v>8970</v>
      </c>
    </row>
    <row r="854" spans="1:8" x14ac:dyDescent="0.35">
      <c r="A854" t="s">
        <v>2552</v>
      </c>
      <c r="B854">
        <v>104.25</v>
      </c>
      <c r="C854">
        <v>930.25</v>
      </c>
      <c r="D854">
        <v>517.25</v>
      </c>
      <c r="E854">
        <v>3.16</v>
      </c>
      <c r="F854">
        <v>4.8015986119019784E-15</v>
      </c>
      <c r="G854" t="s">
        <v>5672</v>
      </c>
      <c r="H854" t="s">
        <v>8747</v>
      </c>
    </row>
    <row r="855" spans="1:8" x14ac:dyDescent="0.35">
      <c r="A855" t="s">
        <v>1737</v>
      </c>
      <c r="B855">
        <v>197.14</v>
      </c>
      <c r="C855">
        <v>13.56</v>
      </c>
      <c r="D855">
        <v>105.35</v>
      </c>
      <c r="E855">
        <v>-3.87</v>
      </c>
      <c r="F855">
        <v>4.8641078220312321E-15</v>
      </c>
      <c r="G855" t="s">
        <v>4857</v>
      </c>
      <c r="H855" t="s">
        <v>7933</v>
      </c>
    </row>
    <row r="856" spans="1:8" x14ac:dyDescent="0.35">
      <c r="A856" t="s">
        <v>2998</v>
      </c>
      <c r="B856">
        <v>6.09</v>
      </c>
      <c r="C856">
        <v>150.01</v>
      </c>
      <c r="D856">
        <v>78.05</v>
      </c>
      <c r="E856">
        <v>4.58</v>
      </c>
      <c r="F856">
        <v>4.8822284649665522E-15</v>
      </c>
      <c r="G856" t="s">
        <v>6118</v>
      </c>
      <c r="H856" t="s">
        <v>9186</v>
      </c>
    </row>
    <row r="857" spans="1:8" x14ac:dyDescent="0.35">
      <c r="A857" t="s">
        <v>1830</v>
      </c>
      <c r="B857">
        <v>147.05000000000001</v>
      </c>
      <c r="C857">
        <v>3.48</v>
      </c>
      <c r="D857">
        <v>75.260000000000005</v>
      </c>
      <c r="E857">
        <v>-5.42</v>
      </c>
      <c r="F857">
        <v>4.882246330141445E-15</v>
      </c>
      <c r="G857" t="s">
        <v>4950</v>
      </c>
      <c r="H857" t="s">
        <v>8026</v>
      </c>
    </row>
    <row r="858" spans="1:8" x14ac:dyDescent="0.35">
      <c r="A858" t="s">
        <v>724</v>
      </c>
      <c r="B858">
        <v>10.3</v>
      </c>
      <c r="C858">
        <v>4450.6899999999996</v>
      </c>
      <c r="D858">
        <v>2230.4899999999998</v>
      </c>
      <c r="E858">
        <v>8.77</v>
      </c>
      <c r="F858">
        <v>5.5965138125913884E-15</v>
      </c>
      <c r="G858" t="s">
        <v>3844</v>
      </c>
      <c r="H858" t="s">
        <v>6929</v>
      </c>
    </row>
    <row r="859" spans="1:8" x14ac:dyDescent="0.35">
      <c r="A859" t="s">
        <v>2757</v>
      </c>
      <c r="B859">
        <v>191.67</v>
      </c>
      <c r="C859">
        <v>9.61</v>
      </c>
      <c r="D859">
        <v>100.64</v>
      </c>
      <c r="E859">
        <v>-4.3099999999999996</v>
      </c>
      <c r="F859">
        <v>5.8356323285193879E-15</v>
      </c>
      <c r="G859" t="s">
        <v>5877</v>
      </c>
      <c r="H859" t="s">
        <v>8952</v>
      </c>
    </row>
    <row r="860" spans="1:8" x14ac:dyDescent="0.35">
      <c r="A860" t="s">
        <v>595</v>
      </c>
      <c r="B860">
        <v>151.09</v>
      </c>
      <c r="C860">
        <v>4.95</v>
      </c>
      <c r="D860">
        <v>78.02</v>
      </c>
      <c r="E860">
        <v>-4.96</v>
      </c>
      <c r="F860">
        <v>6.1861382261739334E-15</v>
      </c>
      <c r="G860" t="s">
        <v>3715</v>
      </c>
      <c r="H860" t="s">
        <v>6806</v>
      </c>
    </row>
    <row r="861" spans="1:8" x14ac:dyDescent="0.35">
      <c r="A861" t="s">
        <v>321</v>
      </c>
      <c r="B861">
        <v>644.20000000000005</v>
      </c>
      <c r="C861">
        <v>0.31</v>
      </c>
      <c r="D861">
        <v>322.25</v>
      </c>
      <c r="E861">
        <v>-10.76</v>
      </c>
      <c r="F861">
        <v>6.2136547855586352E-15</v>
      </c>
      <c r="G861" t="s">
        <v>3441</v>
      </c>
      <c r="H861" t="s">
        <v>6551</v>
      </c>
    </row>
    <row r="862" spans="1:8" x14ac:dyDescent="0.35">
      <c r="A862" t="s">
        <v>3123</v>
      </c>
      <c r="B862">
        <v>218.16</v>
      </c>
      <c r="C862">
        <v>1.55</v>
      </c>
      <c r="D862">
        <v>109.85</v>
      </c>
      <c r="E862">
        <v>-7.3</v>
      </c>
      <c r="F862">
        <v>6.8348611984901681E-15</v>
      </c>
      <c r="G862" t="s">
        <v>6242</v>
      </c>
      <c r="H862" t="s">
        <v>6281</v>
      </c>
    </row>
    <row r="863" spans="1:8" x14ac:dyDescent="0.35">
      <c r="A863" t="s">
        <v>2416</v>
      </c>
      <c r="B863">
        <v>22.31</v>
      </c>
      <c r="C863">
        <v>352.14</v>
      </c>
      <c r="D863">
        <v>187.23</v>
      </c>
      <c r="E863">
        <v>3.96</v>
      </c>
      <c r="F863">
        <v>6.9525180390682385E-15</v>
      </c>
      <c r="G863" t="s">
        <v>5536</v>
      </c>
      <c r="H863" t="s">
        <v>8611</v>
      </c>
    </row>
    <row r="864" spans="1:8" x14ac:dyDescent="0.35">
      <c r="A864" t="s">
        <v>53</v>
      </c>
      <c r="B864">
        <v>384.5</v>
      </c>
      <c r="C864">
        <v>2005.48</v>
      </c>
      <c r="D864">
        <v>1194.99</v>
      </c>
      <c r="E864">
        <v>2.38</v>
      </c>
      <c r="F864">
        <v>7.0081647253055138E-15</v>
      </c>
      <c r="G864" t="s">
        <v>3173</v>
      </c>
      <c r="H864" t="s">
        <v>6292</v>
      </c>
    </row>
    <row r="865" spans="1:8" x14ac:dyDescent="0.35">
      <c r="A865" t="s">
        <v>2742</v>
      </c>
      <c r="B865">
        <v>7.84</v>
      </c>
      <c r="C865">
        <v>934.24</v>
      </c>
      <c r="D865">
        <v>471.04</v>
      </c>
      <c r="E865">
        <v>6.91</v>
      </c>
      <c r="F865">
        <v>7.3210995681695176E-15</v>
      </c>
      <c r="G865" t="s">
        <v>5862</v>
      </c>
      <c r="H865" t="s">
        <v>8937</v>
      </c>
    </row>
    <row r="866" spans="1:8" x14ac:dyDescent="0.35">
      <c r="A866" t="s">
        <v>157</v>
      </c>
      <c r="B866">
        <v>150.66999999999999</v>
      </c>
      <c r="C866">
        <v>3.29</v>
      </c>
      <c r="D866">
        <v>76.98</v>
      </c>
      <c r="E866">
        <v>-5.59</v>
      </c>
      <c r="F866">
        <v>7.3829003172286536E-15</v>
      </c>
      <c r="G866" t="s">
        <v>3277</v>
      </c>
      <c r="H866" t="s">
        <v>6393</v>
      </c>
    </row>
    <row r="867" spans="1:8" x14ac:dyDescent="0.35">
      <c r="A867" t="s">
        <v>1539</v>
      </c>
      <c r="B867">
        <v>5.43</v>
      </c>
      <c r="C867">
        <v>152.68</v>
      </c>
      <c r="D867">
        <v>79.05</v>
      </c>
      <c r="E867">
        <v>4.7699999999999996</v>
      </c>
      <c r="F867">
        <v>7.3855569400553928E-15</v>
      </c>
      <c r="G867" t="s">
        <v>4659</v>
      </c>
      <c r="H867" t="s">
        <v>7735</v>
      </c>
    </row>
    <row r="868" spans="1:8" x14ac:dyDescent="0.35">
      <c r="A868" t="s">
        <v>9301</v>
      </c>
      <c r="B868">
        <v>3.86</v>
      </c>
      <c r="C868">
        <v>138.07</v>
      </c>
      <c r="D868">
        <v>70.97</v>
      </c>
      <c r="E868">
        <v>5.09</v>
      </c>
      <c r="F868">
        <v>7.5951569317144692E-15</v>
      </c>
      <c r="G868" t="s">
        <v>9559</v>
      </c>
      <c r="H868" t="s">
        <v>9815</v>
      </c>
    </row>
    <row r="869" spans="1:8" x14ac:dyDescent="0.35">
      <c r="A869" t="s">
        <v>1704</v>
      </c>
      <c r="B869">
        <v>38.5</v>
      </c>
      <c r="C869">
        <v>530.74</v>
      </c>
      <c r="D869">
        <v>284.62</v>
      </c>
      <c r="E869">
        <v>3.79</v>
      </c>
      <c r="F869">
        <v>7.829020391314013E-15</v>
      </c>
      <c r="G869" t="s">
        <v>4824</v>
      </c>
      <c r="H869" t="s">
        <v>7900</v>
      </c>
    </row>
    <row r="870" spans="1:8" x14ac:dyDescent="0.35">
      <c r="A870" t="s">
        <v>3077</v>
      </c>
      <c r="B870">
        <v>6.6</v>
      </c>
      <c r="C870">
        <v>164.39</v>
      </c>
      <c r="D870">
        <v>85.5</v>
      </c>
      <c r="E870">
        <v>4.63</v>
      </c>
      <c r="F870">
        <v>7.8723029976966847E-15</v>
      </c>
      <c r="G870" t="s">
        <v>6196</v>
      </c>
      <c r="H870" t="s">
        <v>9239</v>
      </c>
    </row>
    <row r="871" spans="1:8" x14ac:dyDescent="0.35">
      <c r="A871" t="s">
        <v>1567</v>
      </c>
      <c r="B871">
        <v>1120.33</v>
      </c>
      <c r="C871">
        <v>186.46</v>
      </c>
      <c r="D871">
        <v>653.4</v>
      </c>
      <c r="E871">
        <v>-2.58</v>
      </c>
      <c r="F871">
        <v>8.1083635659754376E-15</v>
      </c>
      <c r="G871" t="s">
        <v>4687</v>
      </c>
      <c r="H871" t="s">
        <v>7763</v>
      </c>
    </row>
    <row r="872" spans="1:8" x14ac:dyDescent="0.35">
      <c r="A872" t="s">
        <v>2454</v>
      </c>
      <c r="B872">
        <v>1082.8699999999999</v>
      </c>
      <c r="C872">
        <v>106.79</v>
      </c>
      <c r="D872">
        <v>594.83000000000004</v>
      </c>
      <c r="E872">
        <v>-3.34</v>
      </c>
      <c r="F872">
        <v>8.2422260941002936E-15</v>
      </c>
      <c r="G872" t="s">
        <v>5574</v>
      </c>
      <c r="H872" t="s">
        <v>8649</v>
      </c>
    </row>
    <row r="873" spans="1:8" x14ac:dyDescent="0.35">
      <c r="A873" t="s">
        <v>818</v>
      </c>
      <c r="B873">
        <v>431.86</v>
      </c>
      <c r="C873">
        <v>2025.53</v>
      </c>
      <c r="D873">
        <v>1228.69</v>
      </c>
      <c r="E873">
        <v>2.23</v>
      </c>
      <c r="F873">
        <v>8.5474970275742321E-15</v>
      </c>
      <c r="G873" t="s">
        <v>3938</v>
      </c>
      <c r="H873" t="s">
        <v>7020</v>
      </c>
    </row>
    <row r="874" spans="1:8" x14ac:dyDescent="0.35">
      <c r="A874" t="s">
        <v>1060</v>
      </c>
      <c r="B874">
        <v>1764.94</v>
      </c>
      <c r="C874">
        <v>369.04</v>
      </c>
      <c r="D874">
        <v>1066.99</v>
      </c>
      <c r="E874">
        <v>-2.2599999999999998</v>
      </c>
      <c r="F874">
        <v>9.5171144034254492E-15</v>
      </c>
      <c r="G874" t="s">
        <v>4180</v>
      </c>
      <c r="H874" t="s">
        <v>7257</v>
      </c>
    </row>
    <row r="875" spans="1:8" x14ac:dyDescent="0.35">
      <c r="A875" t="s">
        <v>2293</v>
      </c>
      <c r="B875">
        <v>28.11</v>
      </c>
      <c r="C875">
        <v>489.99</v>
      </c>
      <c r="D875">
        <v>259.05</v>
      </c>
      <c r="E875">
        <v>4.12</v>
      </c>
      <c r="F875">
        <v>1.0653656692998535E-14</v>
      </c>
      <c r="G875" t="s">
        <v>5413</v>
      </c>
      <c r="H875" t="s">
        <v>8489</v>
      </c>
    </row>
    <row r="876" spans="1:8" x14ac:dyDescent="0.35">
      <c r="A876" t="s">
        <v>2798</v>
      </c>
      <c r="B876">
        <v>490.23</v>
      </c>
      <c r="C876">
        <v>74.510000000000005</v>
      </c>
      <c r="D876">
        <v>282.37</v>
      </c>
      <c r="E876">
        <v>-2.71</v>
      </c>
      <c r="F876">
        <v>1.190812243922213E-14</v>
      </c>
      <c r="G876" t="s">
        <v>5918</v>
      </c>
      <c r="H876" t="s">
        <v>8993</v>
      </c>
    </row>
    <row r="877" spans="1:8" x14ac:dyDescent="0.35">
      <c r="A877" t="s">
        <v>1402</v>
      </c>
      <c r="B877">
        <v>55.32</v>
      </c>
      <c r="C877">
        <v>477.14</v>
      </c>
      <c r="D877">
        <v>266.23</v>
      </c>
      <c r="E877">
        <v>3.11</v>
      </c>
      <c r="F877">
        <v>1.2111390631841535E-14</v>
      </c>
      <c r="G877" t="s">
        <v>4522</v>
      </c>
      <c r="H877" t="s">
        <v>7599</v>
      </c>
    </row>
    <row r="878" spans="1:8" x14ac:dyDescent="0.35">
      <c r="A878" t="s">
        <v>76</v>
      </c>
      <c r="B878">
        <v>0</v>
      </c>
      <c r="C878">
        <v>852.52</v>
      </c>
      <c r="D878">
        <v>426.26</v>
      </c>
      <c r="E878">
        <v>12.25</v>
      </c>
      <c r="F878">
        <v>1.2600164288804507E-14</v>
      </c>
      <c r="G878" t="s">
        <v>3196</v>
      </c>
      <c r="H878" t="s">
        <v>6315</v>
      </c>
    </row>
    <row r="879" spans="1:8" x14ac:dyDescent="0.35">
      <c r="A879" t="s">
        <v>2794</v>
      </c>
      <c r="B879">
        <v>677.65</v>
      </c>
      <c r="C879">
        <v>96.64</v>
      </c>
      <c r="D879">
        <v>387.15</v>
      </c>
      <c r="E879">
        <v>-2.81</v>
      </c>
      <c r="F879">
        <v>1.2600164288804507E-14</v>
      </c>
      <c r="G879" t="s">
        <v>5914</v>
      </c>
      <c r="H879" t="s">
        <v>8989</v>
      </c>
    </row>
    <row r="880" spans="1:8" x14ac:dyDescent="0.35">
      <c r="A880" t="s">
        <v>2806</v>
      </c>
      <c r="B880">
        <v>7.82</v>
      </c>
      <c r="C880">
        <v>144.6</v>
      </c>
      <c r="D880">
        <v>76.209999999999994</v>
      </c>
      <c r="E880">
        <v>4.24</v>
      </c>
      <c r="F880">
        <v>1.3553053682334923E-14</v>
      </c>
      <c r="G880" t="s">
        <v>5926</v>
      </c>
      <c r="H880" t="s">
        <v>9001</v>
      </c>
    </row>
    <row r="881" spans="1:8" x14ac:dyDescent="0.35">
      <c r="A881" t="s">
        <v>553</v>
      </c>
      <c r="B881">
        <v>177.9</v>
      </c>
      <c r="C881">
        <v>3.25</v>
      </c>
      <c r="D881">
        <v>90.58</v>
      </c>
      <c r="E881">
        <v>-5.83</v>
      </c>
      <c r="F881">
        <v>1.594522301281194E-14</v>
      </c>
      <c r="G881" t="s">
        <v>3673</v>
      </c>
      <c r="H881" t="s">
        <v>6767</v>
      </c>
    </row>
    <row r="882" spans="1:8" x14ac:dyDescent="0.35">
      <c r="A882" t="s">
        <v>1111</v>
      </c>
      <c r="B882">
        <v>19</v>
      </c>
      <c r="C882">
        <v>313.87</v>
      </c>
      <c r="D882">
        <v>166.44</v>
      </c>
      <c r="E882">
        <v>4.05</v>
      </c>
      <c r="F882">
        <v>1.8923334129449003E-14</v>
      </c>
      <c r="G882" t="s">
        <v>4231</v>
      </c>
      <c r="H882" t="s">
        <v>7308</v>
      </c>
    </row>
    <row r="883" spans="1:8" x14ac:dyDescent="0.35">
      <c r="A883" t="s">
        <v>1837</v>
      </c>
      <c r="B883">
        <v>144.94999999999999</v>
      </c>
      <c r="C883">
        <v>7.06</v>
      </c>
      <c r="D883">
        <v>76</v>
      </c>
      <c r="E883">
        <v>-4.33</v>
      </c>
      <c r="F883">
        <v>1.9732127487399191E-14</v>
      </c>
      <c r="G883" t="s">
        <v>4957</v>
      </c>
      <c r="H883" t="s">
        <v>8033</v>
      </c>
    </row>
    <row r="884" spans="1:8" x14ac:dyDescent="0.35">
      <c r="A884" t="s">
        <v>1159</v>
      </c>
      <c r="B884">
        <v>1.4</v>
      </c>
      <c r="C884">
        <v>158.44</v>
      </c>
      <c r="D884">
        <v>79.92</v>
      </c>
      <c r="E884">
        <v>6.66</v>
      </c>
      <c r="F884">
        <v>2.0647497451951626E-14</v>
      </c>
      <c r="G884" t="s">
        <v>4279</v>
      </c>
      <c r="H884" t="s">
        <v>7356</v>
      </c>
    </row>
    <row r="885" spans="1:8" x14ac:dyDescent="0.35">
      <c r="A885" t="s">
        <v>2082</v>
      </c>
      <c r="B885">
        <v>623.46</v>
      </c>
      <c r="C885">
        <v>3.91</v>
      </c>
      <c r="D885">
        <v>313.68</v>
      </c>
      <c r="E885">
        <v>-7.34</v>
      </c>
      <c r="F885">
        <v>2.5119537728741297E-14</v>
      </c>
      <c r="G885" t="s">
        <v>5202</v>
      </c>
      <c r="H885" t="s">
        <v>8278</v>
      </c>
    </row>
    <row r="886" spans="1:8" x14ac:dyDescent="0.35">
      <c r="A886" t="s">
        <v>83</v>
      </c>
      <c r="B886">
        <v>681.84</v>
      </c>
      <c r="C886">
        <v>0.31</v>
      </c>
      <c r="D886">
        <v>341.08</v>
      </c>
      <c r="E886">
        <v>-10.84</v>
      </c>
      <c r="F886">
        <v>2.5120639674022425E-14</v>
      </c>
      <c r="G886" t="s">
        <v>3203</v>
      </c>
      <c r="H886" t="s">
        <v>6322</v>
      </c>
    </row>
    <row r="887" spans="1:8" x14ac:dyDescent="0.35">
      <c r="A887" t="s">
        <v>2623</v>
      </c>
      <c r="B887">
        <v>149.02000000000001</v>
      </c>
      <c r="C887">
        <v>2.0499999999999998</v>
      </c>
      <c r="D887">
        <v>75.53</v>
      </c>
      <c r="E887">
        <v>-6.17</v>
      </c>
      <c r="F887">
        <v>2.665922638891246E-14</v>
      </c>
      <c r="G887" t="s">
        <v>5743</v>
      </c>
      <c r="H887" t="s">
        <v>8818</v>
      </c>
    </row>
    <row r="888" spans="1:8" x14ac:dyDescent="0.35">
      <c r="A888" t="s">
        <v>794</v>
      </c>
      <c r="B888">
        <v>78.83</v>
      </c>
      <c r="C888">
        <v>753.29</v>
      </c>
      <c r="D888">
        <v>416.06</v>
      </c>
      <c r="E888">
        <v>3.25</v>
      </c>
      <c r="F888">
        <v>2.9615585711345171E-14</v>
      </c>
      <c r="G888" t="s">
        <v>3914</v>
      </c>
      <c r="H888" t="s">
        <v>6996</v>
      </c>
    </row>
    <row r="889" spans="1:8" x14ac:dyDescent="0.35">
      <c r="A889" t="s">
        <v>531</v>
      </c>
      <c r="B889">
        <v>8748.1</v>
      </c>
      <c r="C889">
        <v>1133.1500000000001</v>
      </c>
      <c r="D889">
        <v>4940.63</v>
      </c>
      <c r="E889">
        <v>-2.95</v>
      </c>
      <c r="F889">
        <v>2.9647730287216181E-14</v>
      </c>
      <c r="G889" t="s">
        <v>3651</v>
      </c>
      <c r="H889" t="s">
        <v>6747</v>
      </c>
    </row>
    <row r="890" spans="1:8" x14ac:dyDescent="0.35">
      <c r="A890" t="s">
        <v>1315</v>
      </c>
      <c r="B890">
        <v>14.87</v>
      </c>
      <c r="C890">
        <v>339.83</v>
      </c>
      <c r="D890">
        <v>177.35</v>
      </c>
      <c r="E890">
        <v>4.5</v>
      </c>
      <c r="F890">
        <v>3.0663082197183141E-14</v>
      </c>
      <c r="G890" t="s">
        <v>4435</v>
      </c>
      <c r="H890" t="s">
        <v>7512</v>
      </c>
    </row>
    <row r="891" spans="1:8" x14ac:dyDescent="0.35">
      <c r="A891" t="s">
        <v>1519</v>
      </c>
      <c r="B891">
        <v>71.39</v>
      </c>
      <c r="C891">
        <v>1055.57</v>
      </c>
      <c r="D891">
        <v>563.48</v>
      </c>
      <c r="E891">
        <v>3.88</v>
      </c>
      <c r="F891">
        <v>3.1793388083218122E-14</v>
      </c>
      <c r="G891" t="s">
        <v>4639</v>
      </c>
      <c r="H891" t="s">
        <v>7716</v>
      </c>
    </row>
    <row r="892" spans="1:8" x14ac:dyDescent="0.35">
      <c r="A892" t="s">
        <v>2168</v>
      </c>
      <c r="B892">
        <v>228.43</v>
      </c>
      <c r="C892">
        <v>20.16</v>
      </c>
      <c r="D892">
        <v>124.3</v>
      </c>
      <c r="E892">
        <v>-3.51</v>
      </c>
      <c r="F892">
        <v>3.2128398317514794E-14</v>
      </c>
      <c r="G892" t="s">
        <v>5288</v>
      </c>
      <c r="H892" t="s">
        <v>8364</v>
      </c>
    </row>
    <row r="893" spans="1:8" x14ac:dyDescent="0.35">
      <c r="A893" t="s">
        <v>467</v>
      </c>
      <c r="B893">
        <v>546.80999999999995</v>
      </c>
      <c r="C893">
        <v>0.35</v>
      </c>
      <c r="D893">
        <v>273.58</v>
      </c>
      <c r="E893">
        <v>-10.52</v>
      </c>
      <c r="F893">
        <v>3.2360486030566803E-14</v>
      </c>
      <c r="G893" t="s">
        <v>3587</v>
      </c>
      <c r="H893" t="s">
        <v>6690</v>
      </c>
    </row>
    <row r="894" spans="1:8" x14ac:dyDescent="0.35">
      <c r="A894" t="s">
        <v>955</v>
      </c>
      <c r="B894">
        <v>323.39</v>
      </c>
      <c r="C894">
        <v>28.02</v>
      </c>
      <c r="D894">
        <v>175.71</v>
      </c>
      <c r="E894">
        <v>-3.51</v>
      </c>
      <c r="F894">
        <v>3.4758237893301239E-14</v>
      </c>
      <c r="G894" t="s">
        <v>4075</v>
      </c>
      <c r="H894" t="s">
        <v>7155</v>
      </c>
    </row>
    <row r="895" spans="1:8" x14ac:dyDescent="0.35">
      <c r="A895" t="s">
        <v>21</v>
      </c>
      <c r="B895">
        <v>7.07</v>
      </c>
      <c r="C895">
        <v>936.56</v>
      </c>
      <c r="D895">
        <v>471.81</v>
      </c>
      <c r="E895">
        <v>7.08</v>
      </c>
      <c r="F895">
        <v>3.5971098958529211E-14</v>
      </c>
      <c r="G895" t="s">
        <v>3141</v>
      </c>
      <c r="H895" t="s">
        <v>6260</v>
      </c>
    </row>
    <row r="896" spans="1:8" x14ac:dyDescent="0.35">
      <c r="A896" t="s">
        <v>2119</v>
      </c>
      <c r="B896">
        <v>578.21</v>
      </c>
      <c r="C896">
        <v>97.96</v>
      </c>
      <c r="D896">
        <v>338.09</v>
      </c>
      <c r="E896">
        <v>-2.56</v>
      </c>
      <c r="F896">
        <v>4.0809571967816747E-14</v>
      </c>
      <c r="G896" t="s">
        <v>5239</v>
      </c>
      <c r="H896" t="s">
        <v>8315</v>
      </c>
    </row>
    <row r="897" spans="1:8" x14ac:dyDescent="0.35">
      <c r="A897" t="s">
        <v>1385</v>
      </c>
      <c r="B897">
        <v>152.61000000000001</v>
      </c>
      <c r="C897">
        <v>809.08</v>
      </c>
      <c r="D897">
        <v>480.85</v>
      </c>
      <c r="E897">
        <v>2.41</v>
      </c>
      <c r="F897">
        <v>4.1859165192925069E-14</v>
      </c>
      <c r="G897" t="s">
        <v>4505</v>
      </c>
      <c r="H897" t="s">
        <v>7582</v>
      </c>
    </row>
    <row r="898" spans="1:8" x14ac:dyDescent="0.35">
      <c r="A898" t="s">
        <v>677</v>
      </c>
      <c r="B898">
        <v>0.66</v>
      </c>
      <c r="C898">
        <v>405.27</v>
      </c>
      <c r="D898">
        <v>202.97</v>
      </c>
      <c r="E898">
        <v>9.33</v>
      </c>
      <c r="F898">
        <v>4.3229202702923863E-14</v>
      </c>
      <c r="G898" t="s">
        <v>3797</v>
      </c>
      <c r="H898" t="s">
        <v>6883</v>
      </c>
    </row>
    <row r="899" spans="1:8" x14ac:dyDescent="0.35">
      <c r="A899" t="s">
        <v>1304</v>
      </c>
      <c r="B899">
        <v>389.15</v>
      </c>
      <c r="C899">
        <v>32.64</v>
      </c>
      <c r="D899">
        <v>210.9</v>
      </c>
      <c r="E899">
        <v>-3.57</v>
      </c>
      <c r="F899">
        <v>4.5547737346577534E-14</v>
      </c>
      <c r="G899" t="s">
        <v>4424</v>
      </c>
      <c r="H899" t="s">
        <v>7501</v>
      </c>
    </row>
    <row r="900" spans="1:8" x14ac:dyDescent="0.35">
      <c r="A900" t="s">
        <v>284</v>
      </c>
      <c r="B900">
        <v>909.85</v>
      </c>
      <c r="C900">
        <v>121.74</v>
      </c>
      <c r="D900">
        <v>515.79</v>
      </c>
      <c r="E900">
        <v>-2.9</v>
      </c>
      <c r="F900">
        <v>4.729555078342485E-14</v>
      </c>
      <c r="G900" t="s">
        <v>3404</v>
      </c>
      <c r="H900" t="s">
        <v>6516</v>
      </c>
    </row>
    <row r="901" spans="1:8" x14ac:dyDescent="0.35">
      <c r="A901" t="s">
        <v>2068</v>
      </c>
      <c r="B901">
        <v>190.16</v>
      </c>
      <c r="C901">
        <v>9.43</v>
      </c>
      <c r="D901">
        <v>99.79</v>
      </c>
      <c r="E901">
        <v>-4.3499999999999996</v>
      </c>
      <c r="F901">
        <v>4.7505968948794677E-14</v>
      </c>
      <c r="G901" t="s">
        <v>5188</v>
      </c>
      <c r="H901" t="s">
        <v>8264</v>
      </c>
    </row>
    <row r="902" spans="1:8" x14ac:dyDescent="0.35">
      <c r="A902" t="s">
        <v>2272</v>
      </c>
      <c r="B902">
        <v>8.84</v>
      </c>
      <c r="C902">
        <v>160.47999999999999</v>
      </c>
      <c r="D902">
        <v>84.66</v>
      </c>
      <c r="E902">
        <v>4.1500000000000004</v>
      </c>
      <c r="F902">
        <v>4.9171975902114584E-14</v>
      </c>
      <c r="G902" t="s">
        <v>5392</v>
      </c>
      <c r="H902" t="s">
        <v>8468</v>
      </c>
    </row>
    <row r="903" spans="1:8" x14ac:dyDescent="0.35">
      <c r="A903" t="s">
        <v>1784</v>
      </c>
      <c r="B903">
        <v>53.6</v>
      </c>
      <c r="C903">
        <v>28676.76</v>
      </c>
      <c r="D903">
        <v>14365.18</v>
      </c>
      <c r="E903">
        <v>9.07</v>
      </c>
      <c r="F903">
        <v>4.948636998032761E-14</v>
      </c>
      <c r="G903" t="s">
        <v>4904</v>
      </c>
      <c r="H903" t="s">
        <v>7980</v>
      </c>
    </row>
    <row r="904" spans="1:8" x14ac:dyDescent="0.35">
      <c r="A904" t="s">
        <v>823</v>
      </c>
      <c r="B904">
        <v>4817.76</v>
      </c>
      <c r="C904">
        <v>526.55999999999995</v>
      </c>
      <c r="D904">
        <v>2672.16</v>
      </c>
      <c r="E904">
        <v>-3.19</v>
      </c>
      <c r="F904">
        <v>5.4912822197594346E-14</v>
      </c>
      <c r="G904" t="s">
        <v>3943</v>
      </c>
      <c r="H904" t="s">
        <v>7025</v>
      </c>
    </row>
    <row r="905" spans="1:8" x14ac:dyDescent="0.35">
      <c r="A905" t="s">
        <v>894</v>
      </c>
      <c r="B905">
        <v>3048.28</v>
      </c>
      <c r="C905">
        <v>497.27</v>
      </c>
      <c r="D905">
        <v>1772.78</v>
      </c>
      <c r="E905">
        <v>-2.61</v>
      </c>
      <c r="F905">
        <v>5.6015469369702881E-14</v>
      </c>
      <c r="G905" t="s">
        <v>4014</v>
      </c>
      <c r="H905" t="s">
        <v>7094</v>
      </c>
    </row>
    <row r="906" spans="1:8" x14ac:dyDescent="0.35">
      <c r="A906" t="s">
        <v>1744</v>
      </c>
      <c r="B906">
        <v>1.1599999999999999</v>
      </c>
      <c r="C906">
        <v>181.64</v>
      </c>
      <c r="D906">
        <v>91.4</v>
      </c>
      <c r="E906">
        <v>7.18</v>
      </c>
      <c r="F906">
        <v>5.7191383749875075E-14</v>
      </c>
      <c r="G906" t="s">
        <v>4864</v>
      </c>
      <c r="H906" t="s">
        <v>7940</v>
      </c>
    </row>
    <row r="907" spans="1:8" x14ac:dyDescent="0.35">
      <c r="A907" t="s">
        <v>511</v>
      </c>
      <c r="B907">
        <v>142.41</v>
      </c>
      <c r="C907">
        <v>3.25</v>
      </c>
      <c r="D907">
        <v>72.83</v>
      </c>
      <c r="E907">
        <v>-5.51</v>
      </c>
      <c r="F907">
        <v>5.7890476614933758E-14</v>
      </c>
      <c r="G907" t="s">
        <v>3631</v>
      </c>
      <c r="H907" t="s">
        <v>6728</v>
      </c>
    </row>
    <row r="908" spans="1:8" x14ac:dyDescent="0.35">
      <c r="A908" t="s">
        <v>1893</v>
      </c>
      <c r="B908">
        <v>114.32</v>
      </c>
      <c r="C908">
        <v>1014.48</v>
      </c>
      <c r="D908">
        <v>564.4</v>
      </c>
      <c r="E908">
        <v>3.14</v>
      </c>
      <c r="F908">
        <v>5.9829271094843934E-14</v>
      </c>
      <c r="G908" t="s">
        <v>5013</v>
      </c>
      <c r="H908" t="s">
        <v>8089</v>
      </c>
    </row>
    <row r="909" spans="1:8" x14ac:dyDescent="0.35">
      <c r="A909" t="s">
        <v>959</v>
      </c>
      <c r="B909">
        <v>152.19999999999999</v>
      </c>
      <c r="C909">
        <v>2.5099999999999998</v>
      </c>
      <c r="D909">
        <v>77.36</v>
      </c>
      <c r="E909">
        <v>-5.97</v>
      </c>
      <c r="F909">
        <v>6.7629085405857228E-14</v>
      </c>
      <c r="G909" t="s">
        <v>4079</v>
      </c>
      <c r="H909" t="s">
        <v>7159</v>
      </c>
    </row>
    <row r="910" spans="1:8" x14ac:dyDescent="0.35">
      <c r="A910" t="s">
        <v>1854</v>
      </c>
      <c r="B910">
        <v>2.75</v>
      </c>
      <c r="C910">
        <v>1669.85</v>
      </c>
      <c r="D910">
        <v>836.3</v>
      </c>
      <c r="E910">
        <v>9.2899999999999991</v>
      </c>
      <c r="F910">
        <v>6.7629085405857228E-14</v>
      </c>
      <c r="G910" t="s">
        <v>4974</v>
      </c>
      <c r="H910" t="s">
        <v>8050</v>
      </c>
    </row>
    <row r="911" spans="1:8" x14ac:dyDescent="0.35">
      <c r="A911" t="s">
        <v>2227</v>
      </c>
      <c r="B911">
        <v>289.08999999999997</v>
      </c>
      <c r="C911">
        <v>1342.55</v>
      </c>
      <c r="D911">
        <v>815.82</v>
      </c>
      <c r="E911">
        <v>2.21</v>
      </c>
      <c r="F911">
        <v>6.8446168698052195E-14</v>
      </c>
      <c r="G911" t="s">
        <v>5347</v>
      </c>
      <c r="H911" t="s">
        <v>8423</v>
      </c>
    </row>
    <row r="912" spans="1:8" x14ac:dyDescent="0.35">
      <c r="A912" t="s">
        <v>886</v>
      </c>
      <c r="B912">
        <v>117.54</v>
      </c>
      <c r="C912">
        <v>758.06</v>
      </c>
      <c r="D912">
        <v>437.8</v>
      </c>
      <c r="E912">
        <v>2.69</v>
      </c>
      <c r="F912">
        <v>6.9627212947082395E-14</v>
      </c>
      <c r="G912" t="s">
        <v>4006</v>
      </c>
      <c r="H912" t="s">
        <v>7086</v>
      </c>
    </row>
    <row r="913" spans="1:8" x14ac:dyDescent="0.35">
      <c r="A913" t="s">
        <v>1010</v>
      </c>
      <c r="B913">
        <v>4.41</v>
      </c>
      <c r="C913">
        <v>270.56</v>
      </c>
      <c r="D913">
        <v>137.47999999999999</v>
      </c>
      <c r="E913">
        <v>5.94</v>
      </c>
      <c r="F913">
        <v>7.9613512802768535E-14</v>
      </c>
      <c r="G913" t="s">
        <v>4130</v>
      </c>
      <c r="H913" t="s">
        <v>7207</v>
      </c>
    </row>
    <row r="914" spans="1:8" x14ac:dyDescent="0.35">
      <c r="A914" t="s">
        <v>2074</v>
      </c>
      <c r="B914">
        <v>144.55000000000001</v>
      </c>
      <c r="C914">
        <v>2.13</v>
      </c>
      <c r="D914">
        <v>73.34</v>
      </c>
      <c r="E914">
        <v>-6.12</v>
      </c>
      <c r="F914">
        <v>8.5249925984189224E-14</v>
      </c>
      <c r="G914" t="s">
        <v>5194</v>
      </c>
      <c r="H914" t="s">
        <v>8270</v>
      </c>
    </row>
    <row r="915" spans="1:8" x14ac:dyDescent="0.35">
      <c r="A915" t="s">
        <v>716</v>
      </c>
      <c r="B915">
        <v>3.36</v>
      </c>
      <c r="C915">
        <v>137.19999999999999</v>
      </c>
      <c r="D915">
        <v>70.28</v>
      </c>
      <c r="E915">
        <v>5.31</v>
      </c>
      <c r="F915">
        <v>9.0003987361330471E-14</v>
      </c>
      <c r="G915" t="s">
        <v>3836</v>
      </c>
      <c r="H915" t="s">
        <v>6921</v>
      </c>
    </row>
    <row r="916" spans="1:8" x14ac:dyDescent="0.35">
      <c r="A916" t="s">
        <v>1374</v>
      </c>
      <c r="B916">
        <v>37.119999999999997</v>
      </c>
      <c r="C916">
        <v>502.48</v>
      </c>
      <c r="D916">
        <v>269.8</v>
      </c>
      <c r="E916">
        <v>3.76</v>
      </c>
      <c r="F916">
        <v>9.7805160314844739E-14</v>
      </c>
      <c r="G916" t="s">
        <v>4494</v>
      </c>
      <c r="H916" t="s">
        <v>7571</v>
      </c>
    </row>
    <row r="917" spans="1:8" x14ac:dyDescent="0.35">
      <c r="A917" t="s">
        <v>1228</v>
      </c>
      <c r="B917">
        <v>365.81</v>
      </c>
      <c r="C917">
        <v>32.74</v>
      </c>
      <c r="D917">
        <v>199.27</v>
      </c>
      <c r="E917">
        <v>-3.48</v>
      </c>
      <c r="F917">
        <v>9.9664498550811284E-14</v>
      </c>
      <c r="G917" t="s">
        <v>4348</v>
      </c>
      <c r="H917" t="s">
        <v>7425</v>
      </c>
    </row>
    <row r="918" spans="1:8" x14ac:dyDescent="0.35">
      <c r="A918" t="s">
        <v>9302</v>
      </c>
      <c r="B918">
        <v>15.39</v>
      </c>
      <c r="C918">
        <v>325.07</v>
      </c>
      <c r="D918">
        <v>170.23</v>
      </c>
      <c r="E918">
        <v>4.4000000000000004</v>
      </c>
      <c r="F918">
        <v>1.0204740654029561E-13</v>
      </c>
      <c r="G918" t="s">
        <v>9560</v>
      </c>
      <c r="H918" t="s">
        <v>9816</v>
      </c>
    </row>
    <row r="919" spans="1:8" x14ac:dyDescent="0.35">
      <c r="A919" t="s">
        <v>2867</v>
      </c>
      <c r="B919">
        <v>165.86</v>
      </c>
      <c r="C919">
        <v>2.09</v>
      </c>
      <c r="D919">
        <v>83.97</v>
      </c>
      <c r="E919">
        <v>-6.32</v>
      </c>
      <c r="F919">
        <v>1.0774604754773313E-13</v>
      </c>
      <c r="G919" t="s">
        <v>5987</v>
      </c>
      <c r="H919" t="s">
        <v>9061</v>
      </c>
    </row>
    <row r="920" spans="1:8" x14ac:dyDescent="0.35">
      <c r="A920" t="s">
        <v>1196</v>
      </c>
      <c r="B920">
        <v>4207.1899999999996</v>
      </c>
      <c r="C920">
        <v>535.72</v>
      </c>
      <c r="D920">
        <v>2371.46</v>
      </c>
      <c r="E920">
        <v>-2.97</v>
      </c>
      <c r="F920">
        <v>1.1444836450593573E-13</v>
      </c>
      <c r="G920" t="s">
        <v>4316</v>
      </c>
      <c r="H920" t="s">
        <v>7393</v>
      </c>
    </row>
    <row r="921" spans="1:8" x14ac:dyDescent="0.35">
      <c r="A921" t="s">
        <v>2164</v>
      </c>
      <c r="B921">
        <v>4.96</v>
      </c>
      <c r="C921">
        <v>260.48</v>
      </c>
      <c r="D921">
        <v>132.72</v>
      </c>
      <c r="E921">
        <v>5.75</v>
      </c>
      <c r="F921">
        <v>1.1469808287927266E-13</v>
      </c>
      <c r="G921" t="s">
        <v>5284</v>
      </c>
      <c r="H921" t="s">
        <v>8360</v>
      </c>
    </row>
    <row r="922" spans="1:8" x14ac:dyDescent="0.35">
      <c r="A922" t="s">
        <v>1088</v>
      </c>
      <c r="B922">
        <v>0.69</v>
      </c>
      <c r="C922">
        <v>360.65</v>
      </c>
      <c r="D922">
        <v>180.67</v>
      </c>
      <c r="E922">
        <v>9.16</v>
      </c>
      <c r="F922">
        <v>1.1565272622551594E-13</v>
      </c>
      <c r="G922" t="s">
        <v>4208</v>
      </c>
      <c r="H922" t="s">
        <v>7285</v>
      </c>
    </row>
    <row r="923" spans="1:8" x14ac:dyDescent="0.35">
      <c r="A923" t="s">
        <v>1245</v>
      </c>
      <c r="B923">
        <v>2.56</v>
      </c>
      <c r="C923">
        <v>161.72</v>
      </c>
      <c r="D923">
        <v>82.14</v>
      </c>
      <c r="E923">
        <v>5.99</v>
      </c>
      <c r="F923">
        <v>1.1650188784451776E-13</v>
      </c>
      <c r="G923" t="s">
        <v>4365</v>
      </c>
      <c r="H923" t="s">
        <v>7442</v>
      </c>
    </row>
    <row r="924" spans="1:8" x14ac:dyDescent="0.35">
      <c r="A924" t="s">
        <v>165</v>
      </c>
      <c r="B924">
        <v>0.36</v>
      </c>
      <c r="C924">
        <v>444.51</v>
      </c>
      <c r="D924">
        <v>222.43</v>
      </c>
      <c r="E924">
        <v>10.34</v>
      </c>
      <c r="F924">
        <v>1.226940744817733E-13</v>
      </c>
      <c r="G924" t="s">
        <v>3285</v>
      </c>
      <c r="H924" t="s">
        <v>6401</v>
      </c>
    </row>
    <row r="925" spans="1:8" x14ac:dyDescent="0.35">
      <c r="A925" t="s">
        <v>1551</v>
      </c>
      <c r="B925">
        <v>5.04</v>
      </c>
      <c r="C925">
        <v>1496.2</v>
      </c>
      <c r="D925">
        <v>750.62</v>
      </c>
      <c r="E925">
        <v>8.24</v>
      </c>
      <c r="F925">
        <v>1.2501205041137239E-13</v>
      </c>
      <c r="G925" t="s">
        <v>4671</v>
      </c>
      <c r="H925" t="s">
        <v>7747</v>
      </c>
    </row>
    <row r="926" spans="1:8" x14ac:dyDescent="0.35">
      <c r="A926" t="s">
        <v>634</v>
      </c>
      <c r="B926">
        <v>1.05</v>
      </c>
      <c r="C926">
        <v>279.02</v>
      </c>
      <c r="D926">
        <v>140.04</v>
      </c>
      <c r="E926">
        <v>8.18</v>
      </c>
      <c r="F926">
        <v>1.2510800161830967E-13</v>
      </c>
      <c r="G926" t="s">
        <v>3754</v>
      </c>
      <c r="H926" t="s">
        <v>6842</v>
      </c>
    </row>
    <row r="927" spans="1:8" x14ac:dyDescent="0.35">
      <c r="A927" t="s">
        <v>2730</v>
      </c>
      <c r="B927">
        <v>253.91</v>
      </c>
      <c r="C927">
        <v>30.76</v>
      </c>
      <c r="D927">
        <v>142.33000000000001</v>
      </c>
      <c r="E927">
        <v>-3.04</v>
      </c>
      <c r="F927">
        <v>1.2517085052586232E-13</v>
      </c>
      <c r="G927" t="s">
        <v>5850</v>
      </c>
      <c r="H927" t="s">
        <v>8925</v>
      </c>
    </row>
    <row r="928" spans="1:8" x14ac:dyDescent="0.35">
      <c r="A928" t="s">
        <v>1233</v>
      </c>
      <c r="B928">
        <v>251.69</v>
      </c>
      <c r="C928">
        <v>2540.08</v>
      </c>
      <c r="D928">
        <v>1395.88</v>
      </c>
      <c r="E928">
        <v>3.34</v>
      </c>
      <c r="F928">
        <v>1.2655369267753374E-13</v>
      </c>
      <c r="G928" t="s">
        <v>4353</v>
      </c>
      <c r="H928" t="s">
        <v>7430</v>
      </c>
    </row>
    <row r="929" spans="1:8" x14ac:dyDescent="0.35">
      <c r="A929" t="s">
        <v>1824</v>
      </c>
      <c r="B929">
        <v>668.62</v>
      </c>
      <c r="C929">
        <v>54.13</v>
      </c>
      <c r="D929">
        <v>361.38</v>
      </c>
      <c r="E929">
        <v>-3.61</v>
      </c>
      <c r="F929">
        <v>1.3659347646804204E-13</v>
      </c>
      <c r="G929" t="s">
        <v>4944</v>
      </c>
      <c r="H929" t="s">
        <v>8020</v>
      </c>
    </row>
    <row r="930" spans="1:8" x14ac:dyDescent="0.35">
      <c r="A930" t="s">
        <v>1831</v>
      </c>
      <c r="B930">
        <v>876.84</v>
      </c>
      <c r="C930">
        <v>4326.22</v>
      </c>
      <c r="D930">
        <v>2601.5300000000002</v>
      </c>
      <c r="E930">
        <v>2.2999999999999998</v>
      </c>
      <c r="F930">
        <v>1.4002767283869965E-13</v>
      </c>
      <c r="G930" t="s">
        <v>4951</v>
      </c>
      <c r="H930" t="s">
        <v>8027</v>
      </c>
    </row>
    <row r="931" spans="1:8" x14ac:dyDescent="0.35">
      <c r="A931" t="s">
        <v>9303</v>
      </c>
      <c r="B931">
        <v>463.58</v>
      </c>
      <c r="C931">
        <v>0.39</v>
      </c>
      <c r="D931">
        <v>231.98</v>
      </c>
      <c r="E931">
        <v>-10.28</v>
      </c>
      <c r="F931">
        <v>1.4106251412393047E-13</v>
      </c>
      <c r="G931" t="s">
        <v>9561</v>
      </c>
      <c r="H931" t="s">
        <v>9817</v>
      </c>
    </row>
    <row r="932" spans="1:8" x14ac:dyDescent="0.35">
      <c r="A932" t="s">
        <v>2382</v>
      </c>
      <c r="B932">
        <v>118.04</v>
      </c>
      <c r="C932">
        <v>618.41999999999996</v>
      </c>
      <c r="D932">
        <v>368.23</v>
      </c>
      <c r="E932">
        <v>2.39</v>
      </c>
      <c r="F932">
        <v>1.4665371369844116E-13</v>
      </c>
      <c r="G932" t="s">
        <v>5502</v>
      </c>
      <c r="H932" t="s">
        <v>8577</v>
      </c>
    </row>
    <row r="933" spans="1:8" x14ac:dyDescent="0.35">
      <c r="A933" t="s">
        <v>1913</v>
      </c>
      <c r="B933">
        <v>746.78</v>
      </c>
      <c r="C933">
        <v>121.23</v>
      </c>
      <c r="D933">
        <v>434.01</v>
      </c>
      <c r="E933">
        <v>-2.62</v>
      </c>
      <c r="F933">
        <v>1.5188096404736763E-13</v>
      </c>
      <c r="G933" t="s">
        <v>5033</v>
      </c>
      <c r="H933" t="s">
        <v>8109</v>
      </c>
    </row>
    <row r="934" spans="1:8" x14ac:dyDescent="0.35">
      <c r="A934" t="s">
        <v>1757</v>
      </c>
      <c r="B934">
        <v>234.22</v>
      </c>
      <c r="C934">
        <v>1143.46</v>
      </c>
      <c r="D934">
        <v>688.84</v>
      </c>
      <c r="E934">
        <v>2.29</v>
      </c>
      <c r="F934">
        <v>1.6493564538972132E-13</v>
      </c>
      <c r="G934" t="s">
        <v>4877</v>
      </c>
      <c r="H934" t="s">
        <v>7953</v>
      </c>
    </row>
    <row r="935" spans="1:8" x14ac:dyDescent="0.35">
      <c r="A935" t="s">
        <v>721</v>
      </c>
      <c r="B935">
        <v>8.8699999999999992</v>
      </c>
      <c r="C935">
        <v>222.16</v>
      </c>
      <c r="D935">
        <v>115.52</v>
      </c>
      <c r="E935">
        <v>4.7</v>
      </c>
      <c r="F935">
        <v>1.6514063171528145E-13</v>
      </c>
      <c r="G935" t="s">
        <v>3841</v>
      </c>
      <c r="H935" t="s">
        <v>6926</v>
      </c>
    </row>
    <row r="936" spans="1:8" x14ac:dyDescent="0.35">
      <c r="A936" t="s">
        <v>1725</v>
      </c>
      <c r="B936">
        <v>677.46</v>
      </c>
      <c r="C936">
        <v>92.39</v>
      </c>
      <c r="D936">
        <v>384.93</v>
      </c>
      <c r="E936">
        <v>-2.87</v>
      </c>
      <c r="F936">
        <v>1.6964298359704671E-13</v>
      </c>
      <c r="G936" t="s">
        <v>4845</v>
      </c>
      <c r="H936" t="s">
        <v>7921</v>
      </c>
    </row>
    <row r="937" spans="1:8" x14ac:dyDescent="0.35">
      <c r="A937" t="s">
        <v>2210</v>
      </c>
      <c r="B937">
        <v>6.33</v>
      </c>
      <c r="C937">
        <v>153.18</v>
      </c>
      <c r="D937">
        <v>79.75</v>
      </c>
      <c r="E937">
        <v>4.5599999999999996</v>
      </c>
      <c r="F937">
        <v>1.8216571374198904E-13</v>
      </c>
      <c r="G937" t="s">
        <v>5330</v>
      </c>
      <c r="H937" t="s">
        <v>8406</v>
      </c>
    </row>
    <row r="938" spans="1:8" x14ac:dyDescent="0.35">
      <c r="A938" t="s">
        <v>649</v>
      </c>
      <c r="B938">
        <v>368.59</v>
      </c>
      <c r="C938">
        <v>0.65</v>
      </c>
      <c r="D938">
        <v>184.62</v>
      </c>
      <c r="E938">
        <v>-9.06</v>
      </c>
      <c r="F938">
        <v>1.8259141770949256E-13</v>
      </c>
      <c r="G938" t="s">
        <v>3769</v>
      </c>
      <c r="H938" t="s">
        <v>6855</v>
      </c>
    </row>
    <row r="939" spans="1:8" x14ac:dyDescent="0.35">
      <c r="A939" t="s">
        <v>9304</v>
      </c>
      <c r="B939">
        <v>451.14</v>
      </c>
      <c r="C939">
        <v>0.35</v>
      </c>
      <c r="D939">
        <v>225.74</v>
      </c>
      <c r="E939">
        <v>-10.24</v>
      </c>
      <c r="F939">
        <v>1.8627900773622253E-13</v>
      </c>
      <c r="G939" t="s">
        <v>9562</v>
      </c>
      <c r="H939" t="s">
        <v>9818</v>
      </c>
    </row>
    <row r="940" spans="1:8" x14ac:dyDescent="0.35">
      <c r="A940" t="s">
        <v>2542</v>
      </c>
      <c r="B940">
        <v>16.41</v>
      </c>
      <c r="C940">
        <v>232.25</v>
      </c>
      <c r="D940">
        <v>124.33</v>
      </c>
      <c r="E940">
        <v>3.8</v>
      </c>
      <c r="F940">
        <v>1.9063983355845108E-13</v>
      </c>
      <c r="G940" t="s">
        <v>5662</v>
      </c>
      <c r="H940" t="s">
        <v>8737</v>
      </c>
    </row>
    <row r="941" spans="1:8" x14ac:dyDescent="0.35">
      <c r="A941" t="s">
        <v>1106</v>
      </c>
      <c r="B941">
        <v>428.21</v>
      </c>
      <c r="C941">
        <v>41.58</v>
      </c>
      <c r="D941">
        <v>234.9</v>
      </c>
      <c r="E941">
        <v>-3.35</v>
      </c>
      <c r="F941">
        <v>1.915677493973578E-13</v>
      </c>
      <c r="G941" t="s">
        <v>4226</v>
      </c>
      <c r="H941" t="s">
        <v>7303</v>
      </c>
    </row>
    <row r="942" spans="1:8" x14ac:dyDescent="0.35">
      <c r="A942" t="s">
        <v>226</v>
      </c>
      <c r="B942">
        <v>0.72</v>
      </c>
      <c r="C942">
        <v>404.95</v>
      </c>
      <c r="D942">
        <v>202.84</v>
      </c>
      <c r="E942">
        <v>9.32</v>
      </c>
      <c r="F942">
        <v>2.2042435486944818E-13</v>
      </c>
      <c r="G942" t="s">
        <v>3346</v>
      </c>
      <c r="H942" t="s">
        <v>6460</v>
      </c>
    </row>
    <row r="943" spans="1:8" x14ac:dyDescent="0.35">
      <c r="A943" t="s">
        <v>9305</v>
      </c>
      <c r="B943">
        <v>11.82</v>
      </c>
      <c r="C943">
        <v>240.01</v>
      </c>
      <c r="D943">
        <v>125.92</v>
      </c>
      <c r="E943">
        <v>4.3499999999999996</v>
      </c>
      <c r="F943">
        <v>2.3774514473266901E-13</v>
      </c>
      <c r="G943" t="s">
        <v>9563</v>
      </c>
      <c r="H943" t="s">
        <v>9819</v>
      </c>
    </row>
    <row r="944" spans="1:8" x14ac:dyDescent="0.35">
      <c r="A944" t="s">
        <v>1557</v>
      </c>
      <c r="B944">
        <v>486.68</v>
      </c>
      <c r="C944">
        <v>47.52</v>
      </c>
      <c r="D944">
        <v>267.10000000000002</v>
      </c>
      <c r="E944">
        <v>-3.36</v>
      </c>
      <c r="F944">
        <v>2.5425515866473166E-13</v>
      </c>
      <c r="G944" t="s">
        <v>4677</v>
      </c>
      <c r="H944" t="s">
        <v>7753</v>
      </c>
    </row>
    <row r="945" spans="1:8" x14ac:dyDescent="0.35">
      <c r="A945" t="s">
        <v>9306</v>
      </c>
      <c r="B945">
        <v>505.87</v>
      </c>
      <c r="C945">
        <v>0.35</v>
      </c>
      <c r="D945">
        <v>253.11</v>
      </c>
      <c r="E945">
        <v>-10.41</v>
      </c>
      <c r="F945">
        <v>2.5747065059014877E-13</v>
      </c>
      <c r="G945" t="s">
        <v>9564</v>
      </c>
      <c r="H945" t="s">
        <v>9820</v>
      </c>
    </row>
    <row r="946" spans="1:8" x14ac:dyDescent="0.35">
      <c r="A946" t="s">
        <v>2039</v>
      </c>
      <c r="B946">
        <v>285.7</v>
      </c>
      <c r="C946">
        <v>23.05</v>
      </c>
      <c r="D946">
        <v>154.38</v>
      </c>
      <c r="E946">
        <v>-3.61</v>
      </c>
      <c r="F946">
        <v>2.7069353587057562E-13</v>
      </c>
      <c r="G946" t="s">
        <v>5159</v>
      </c>
      <c r="H946" t="s">
        <v>8235</v>
      </c>
    </row>
    <row r="947" spans="1:8" x14ac:dyDescent="0.35">
      <c r="A947" t="s">
        <v>1543</v>
      </c>
      <c r="B947">
        <v>2239.29</v>
      </c>
      <c r="C947">
        <v>515.12</v>
      </c>
      <c r="D947">
        <v>1377.2</v>
      </c>
      <c r="E947">
        <v>-2.12</v>
      </c>
      <c r="F947">
        <v>2.8370663178288943E-13</v>
      </c>
      <c r="G947" t="s">
        <v>4663</v>
      </c>
      <c r="H947" t="s">
        <v>7739</v>
      </c>
    </row>
    <row r="948" spans="1:8" x14ac:dyDescent="0.35">
      <c r="A948" t="s">
        <v>1343</v>
      </c>
      <c r="B948">
        <v>251.99</v>
      </c>
      <c r="C948">
        <v>0</v>
      </c>
      <c r="D948">
        <v>126</v>
      </c>
      <c r="E948">
        <v>-10.37</v>
      </c>
      <c r="F948">
        <v>3.1167207053428231E-13</v>
      </c>
      <c r="G948" t="s">
        <v>4463</v>
      </c>
      <c r="H948" t="s">
        <v>7540</v>
      </c>
    </row>
    <row r="949" spans="1:8" x14ac:dyDescent="0.35">
      <c r="A949" t="s">
        <v>2837</v>
      </c>
      <c r="B949">
        <v>272.13</v>
      </c>
      <c r="C949">
        <v>37.36</v>
      </c>
      <c r="D949">
        <v>154.75</v>
      </c>
      <c r="E949">
        <v>-2.86</v>
      </c>
      <c r="F949">
        <v>3.5640833880118433E-13</v>
      </c>
      <c r="G949" t="s">
        <v>5957</v>
      </c>
      <c r="H949" t="s">
        <v>9032</v>
      </c>
    </row>
    <row r="950" spans="1:8" x14ac:dyDescent="0.35">
      <c r="A950" t="s">
        <v>87</v>
      </c>
      <c r="B950">
        <v>0.96</v>
      </c>
      <c r="C950">
        <v>201.02</v>
      </c>
      <c r="D950">
        <v>100.99</v>
      </c>
      <c r="E950">
        <v>7.73</v>
      </c>
      <c r="F950">
        <v>3.5890570192520938E-13</v>
      </c>
      <c r="G950" t="s">
        <v>3207</v>
      </c>
      <c r="H950" t="s">
        <v>6326</v>
      </c>
    </row>
    <row r="951" spans="1:8" x14ac:dyDescent="0.35">
      <c r="A951" t="s">
        <v>919</v>
      </c>
      <c r="B951">
        <v>9.18</v>
      </c>
      <c r="C951">
        <v>145.62</v>
      </c>
      <c r="D951">
        <v>77.400000000000006</v>
      </c>
      <c r="E951">
        <v>3.96</v>
      </c>
      <c r="F951">
        <v>3.6483052624977436E-13</v>
      </c>
      <c r="G951" t="s">
        <v>4039</v>
      </c>
      <c r="H951" t="s">
        <v>7119</v>
      </c>
    </row>
    <row r="952" spans="1:8" x14ac:dyDescent="0.35">
      <c r="A952" t="s">
        <v>3045</v>
      </c>
      <c r="B952">
        <v>434.16</v>
      </c>
      <c r="C952">
        <v>0.35</v>
      </c>
      <c r="D952">
        <v>217.25</v>
      </c>
      <c r="E952">
        <v>-10.19</v>
      </c>
      <c r="F952">
        <v>3.7302660077331374E-13</v>
      </c>
      <c r="G952" t="s">
        <v>6165</v>
      </c>
      <c r="H952" t="s">
        <v>9220</v>
      </c>
    </row>
    <row r="953" spans="1:8" x14ac:dyDescent="0.35">
      <c r="A953" t="s">
        <v>2116</v>
      </c>
      <c r="B953">
        <v>1387.22</v>
      </c>
      <c r="C953">
        <v>196.41</v>
      </c>
      <c r="D953">
        <v>791.82</v>
      </c>
      <c r="E953">
        <v>-2.82</v>
      </c>
      <c r="F953">
        <v>3.8903244904015117E-13</v>
      </c>
      <c r="G953" t="s">
        <v>5236</v>
      </c>
      <c r="H953" t="s">
        <v>8312</v>
      </c>
    </row>
    <row r="954" spans="1:8" x14ac:dyDescent="0.35">
      <c r="A954" t="s">
        <v>2440</v>
      </c>
      <c r="B954">
        <v>5112.34</v>
      </c>
      <c r="C954">
        <v>1303.55</v>
      </c>
      <c r="D954">
        <v>3207.94</v>
      </c>
      <c r="E954">
        <v>-1.97</v>
      </c>
      <c r="F954">
        <v>3.9281456098165488E-13</v>
      </c>
      <c r="G954" t="s">
        <v>5560</v>
      </c>
      <c r="H954" t="s">
        <v>8635</v>
      </c>
    </row>
    <row r="955" spans="1:8" x14ac:dyDescent="0.35">
      <c r="A955" t="s">
        <v>108</v>
      </c>
      <c r="B955">
        <v>154.28</v>
      </c>
      <c r="C955">
        <v>11.96</v>
      </c>
      <c r="D955">
        <v>83.12</v>
      </c>
      <c r="E955">
        <v>-3.68</v>
      </c>
      <c r="F955">
        <v>3.9854061678603562E-13</v>
      </c>
      <c r="G955" t="s">
        <v>3228</v>
      </c>
      <c r="H955" t="s">
        <v>6346</v>
      </c>
    </row>
    <row r="956" spans="1:8" x14ac:dyDescent="0.35">
      <c r="A956" t="s">
        <v>2403</v>
      </c>
      <c r="B956">
        <v>3.44</v>
      </c>
      <c r="C956">
        <v>136.71</v>
      </c>
      <c r="D956">
        <v>70.069999999999993</v>
      </c>
      <c r="E956">
        <v>5.21</v>
      </c>
      <c r="F956">
        <v>4.0558454230910976E-13</v>
      </c>
      <c r="G956" t="s">
        <v>5523</v>
      </c>
      <c r="H956" t="s">
        <v>8598</v>
      </c>
    </row>
    <row r="957" spans="1:8" x14ac:dyDescent="0.35">
      <c r="A957" t="s">
        <v>1162</v>
      </c>
      <c r="B957">
        <v>667.52</v>
      </c>
      <c r="C957">
        <v>111.36</v>
      </c>
      <c r="D957">
        <v>389.44</v>
      </c>
      <c r="E957">
        <v>-2.58</v>
      </c>
      <c r="F957">
        <v>4.1078058143886797E-13</v>
      </c>
      <c r="G957" t="s">
        <v>4282</v>
      </c>
      <c r="H957" t="s">
        <v>7359</v>
      </c>
    </row>
    <row r="958" spans="1:8" x14ac:dyDescent="0.35">
      <c r="A958" t="s">
        <v>1611</v>
      </c>
      <c r="B958">
        <v>291.38</v>
      </c>
      <c r="C958">
        <v>1347.8</v>
      </c>
      <c r="D958">
        <v>819.59</v>
      </c>
      <c r="E958">
        <v>2.21</v>
      </c>
      <c r="F958">
        <v>4.1244645220271502E-13</v>
      </c>
      <c r="G958" t="s">
        <v>4731</v>
      </c>
      <c r="H958" t="s">
        <v>7807</v>
      </c>
    </row>
    <row r="959" spans="1:8" x14ac:dyDescent="0.35">
      <c r="A959" t="s">
        <v>695</v>
      </c>
      <c r="B959">
        <v>219.99</v>
      </c>
      <c r="C959">
        <v>0</v>
      </c>
      <c r="D959">
        <v>109.99</v>
      </c>
      <c r="E959">
        <v>-10.17</v>
      </c>
      <c r="F959">
        <v>4.2355119816386491E-13</v>
      </c>
      <c r="G959" t="s">
        <v>3815</v>
      </c>
      <c r="H959" t="s">
        <v>6901</v>
      </c>
    </row>
    <row r="960" spans="1:8" x14ac:dyDescent="0.35">
      <c r="A960" t="s">
        <v>452</v>
      </c>
      <c r="B960">
        <v>355.07</v>
      </c>
      <c r="C960">
        <v>0.74</v>
      </c>
      <c r="D960">
        <v>177.9</v>
      </c>
      <c r="E960">
        <v>-9.01</v>
      </c>
      <c r="F960">
        <v>4.7953102041311282E-13</v>
      </c>
      <c r="G960" t="s">
        <v>3572</v>
      </c>
      <c r="H960" t="s">
        <v>6676</v>
      </c>
    </row>
    <row r="961" spans="1:8" x14ac:dyDescent="0.35">
      <c r="A961" t="s">
        <v>2796</v>
      </c>
      <c r="B961">
        <v>248.9</v>
      </c>
      <c r="C961">
        <v>13.69</v>
      </c>
      <c r="D961">
        <v>131.29</v>
      </c>
      <c r="E961">
        <v>-4.16</v>
      </c>
      <c r="F961">
        <v>4.8702140505905054E-13</v>
      </c>
      <c r="G961" t="s">
        <v>5916</v>
      </c>
      <c r="H961" t="s">
        <v>8991</v>
      </c>
    </row>
    <row r="962" spans="1:8" x14ac:dyDescent="0.35">
      <c r="A962" t="s">
        <v>2442</v>
      </c>
      <c r="B962">
        <v>52.84</v>
      </c>
      <c r="C962">
        <v>481.81</v>
      </c>
      <c r="D962">
        <v>267.33</v>
      </c>
      <c r="E962">
        <v>3.18</v>
      </c>
      <c r="F962">
        <v>5.0672547279169264E-13</v>
      </c>
      <c r="G962" t="s">
        <v>5562</v>
      </c>
      <c r="H962" t="s">
        <v>8637</v>
      </c>
    </row>
    <row r="963" spans="1:8" x14ac:dyDescent="0.35">
      <c r="A963" t="s">
        <v>623</v>
      </c>
      <c r="B963">
        <v>140.13</v>
      </c>
      <c r="C963">
        <v>1.78</v>
      </c>
      <c r="D963">
        <v>70.95</v>
      </c>
      <c r="E963">
        <v>-6.34</v>
      </c>
      <c r="F963">
        <v>5.1341878050482381E-13</v>
      </c>
      <c r="G963" t="s">
        <v>3743</v>
      </c>
      <c r="H963" t="s">
        <v>6832</v>
      </c>
    </row>
    <row r="964" spans="1:8" x14ac:dyDescent="0.35">
      <c r="A964" t="s">
        <v>2269</v>
      </c>
      <c r="B964">
        <v>232.03</v>
      </c>
      <c r="C964">
        <v>1.04</v>
      </c>
      <c r="D964">
        <v>116.54</v>
      </c>
      <c r="E964">
        <v>-7.81</v>
      </c>
      <c r="F964">
        <v>5.1433142588486384E-13</v>
      </c>
      <c r="G964" t="s">
        <v>5389</v>
      </c>
      <c r="H964" t="s">
        <v>8465</v>
      </c>
    </row>
    <row r="965" spans="1:8" x14ac:dyDescent="0.35">
      <c r="A965" t="s">
        <v>1012</v>
      </c>
      <c r="B965">
        <v>286.66000000000003</v>
      </c>
      <c r="C965">
        <v>15.38</v>
      </c>
      <c r="D965">
        <v>151.02000000000001</v>
      </c>
      <c r="E965">
        <v>-4.2</v>
      </c>
      <c r="F965">
        <v>5.7211078567800841E-13</v>
      </c>
      <c r="G965" t="s">
        <v>4132</v>
      </c>
      <c r="H965" t="s">
        <v>7209</v>
      </c>
    </row>
    <row r="966" spans="1:8" x14ac:dyDescent="0.35">
      <c r="A966" t="s">
        <v>2200</v>
      </c>
      <c r="B966">
        <v>720.08</v>
      </c>
      <c r="C966">
        <v>114.71</v>
      </c>
      <c r="D966">
        <v>417.4</v>
      </c>
      <c r="E966">
        <v>-2.66</v>
      </c>
      <c r="F966">
        <v>5.7758730026353025E-13</v>
      </c>
      <c r="G966" t="s">
        <v>5320</v>
      </c>
      <c r="H966" t="s">
        <v>8396</v>
      </c>
    </row>
    <row r="967" spans="1:8" x14ac:dyDescent="0.35">
      <c r="A967" t="s">
        <v>255</v>
      </c>
      <c r="B967">
        <v>166.67</v>
      </c>
      <c r="C967">
        <v>8.82</v>
      </c>
      <c r="D967">
        <v>87.74</v>
      </c>
      <c r="E967">
        <v>-4.1900000000000004</v>
      </c>
      <c r="F967">
        <v>5.8550160740774004E-13</v>
      </c>
      <c r="G967" t="s">
        <v>3375</v>
      </c>
      <c r="H967" t="s">
        <v>6488</v>
      </c>
    </row>
    <row r="968" spans="1:8" x14ac:dyDescent="0.35">
      <c r="A968" t="s">
        <v>1706</v>
      </c>
      <c r="B968">
        <v>51.52</v>
      </c>
      <c r="C968">
        <v>674.09</v>
      </c>
      <c r="D968">
        <v>362.8</v>
      </c>
      <c r="E968">
        <v>3.7</v>
      </c>
      <c r="F968">
        <v>5.9289899729484329E-13</v>
      </c>
      <c r="G968" t="s">
        <v>4826</v>
      </c>
      <c r="H968" t="s">
        <v>7902</v>
      </c>
    </row>
    <row r="969" spans="1:8" x14ac:dyDescent="0.35">
      <c r="A969" t="s">
        <v>1950</v>
      </c>
      <c r="B969">
        <v>0.72</v>
      </c>
      <c r="C969">
        <v>313.23</v>
      </c>
      <c r="D969">
        <v>156.97999999999999</v>
      </c>
      <c r="E969">
        <v>8.9499999999999993</v>
      </c>
      <c r="F969">
        <v>5.9392482650562676E-13</v>
      </c>
      <c r="G969" t="s">
        <v>5070</v>
      </c>
      <c r="H969" t="s">
        <v>8146</v>
      </c>
    </row>
    <row r="970" spans="1:8" x14ac:dyDescent="0.35">
      <c r="A970" t="s">
        <v>2621</v>
      </c>
      <c r="B970">
        <v>216.1</v>
      </c>
      <c r="C970">
        <v>0</v>
      </c>
      <c r="D970">
        <v>108.05</v>
      </c>
      <c r="E970">
        <v>-10.14</v>
      </c>
      <c r="F970">
        <v>5.9688807834211178E-13</v>
      </c>
      <c r="G970" t="s">
        <v>5741</v>
      </c>
      <c r="H970" t="s">
        <v>8816</v>
      </c>
    </row>
    <row r="971" spans="1:8" x14ac:dyDescent="0.35">
      <c r="A971" t="s">
        <v>2620</v>
      </c>
      <c r="B971">
        <v>13.28</v>
      </c>
      <c r="C971">
        <v>2937.69</v>
      </c>
      <c r="D971">
        <v>1475.48</v>
      </c>
      <c r="E971">
        <v>7.8</v>
      </c>
      <c r="F971">
        <v>6.0863406807491705E-13</v>
      </c>
      <c r="G971" t="s">
        <v>5740</v>
      </c>
      <c r="H971" t="s">
        <v>8815</v>
      </c>
    </row>
    <row r="972" spans="1:8" x14ac:dyDescent="0.35">
      <c r="A972" t="s">
        <v>3032</v>
      </c>
      <c r="B972">
        <v>162.4</v>
      </c>
      <c r="C972">
        <v>5.69</v>
      </c>
      <c r="D972">
        <v>84.04</v>
      </c>
      <c r="E972">
        <v>-4.87</v>
      </c>
      <c r="F972">
        <v>6.100678305694936E-13</v>
      </c>
      <c r="G972" t="s">
        <v>6152</v>
      </c>
      <c r="H972" t="s">
        <v>9211</v>
      </c>
    </row>
    <row r="973" spans="1:8" x14ac:dyDescent="0.35">
      <c r="A973" t="s">
        <v>1446</v>
      </c>
      <c r="B973">
        <v>131.94999999999999</v>
      </c>
      <c r="C973">
        <v>6.07</v>
      </c>
      <c r="D973">
        <v>69.010000000000005</v>
      </c>
      <c r="E973">
        <v>-4.4800000000000004</v>
      </c>
      <c r="F973">
        <v>6.336676110870707E-13</v>
      </c>
      <c r="G973" t="s">
        <v>4566</v>
      </c>
      <c r="H973" t="s">
        <v>7643</v>
      </c>
    </row>
    <row r="974" spans="1:8" x14ac:dyDescent="0.35">
      <c r="A974" t="s">
        <v>1179</v>
      </c>
      <c r="B974">
        <v>188.56</v>
      </c>
      <c r="C974">
        <v>15.79</v>
      </c>
      <c r="D974">
        <v>102.17</v>
      </c>
      <c r="E974">
        <v>-3.58</v>
      </c>
      <c r="F974">
        <v>7.1163922685518572E-13</v>
      </c>
      <c r="G974" t="s">
        <v>4299</v>
      </c>
      <c r="H974" t="s">
        <v>7376</v>
      </c>
    </row>
    <row r="975" spans="1:8" x14ac:dyDescent="0.35">
      <c r="A975" t="s">
        <v>2257</v>
      </c>
      <c r="B975">
        <v>237.79</v>
      </c>
      <c r="C975">
        <v>28.18</v>
      </c>
      <c r="D975">
        <v>132.97999999999999</v>
      </c>
      <c r="E975">
        <v>-3.07</v>
      </c>
      <c r="F975">
        <v>7.9182557302845564E-13</v>
      </c>
      <c r="G975" t="s">
        <v>5377</v>
      </c>
      <c r="H975" t="s">
        <v>8453</v>
      </c>
    </row>
    <row r="976" spans="1:8" x14ac:dyDescent="0.35">
      <c r="A976" t="s">
        <v>9307</v>
      </c>
      <c r="B976">
        <v>212.25</v>
      </c>
      <c r="C976">
        <v>0</v>
      </c>
      <c r="D976">
        <v>106.13</v>
      </c>
      <c r="E976">
        <v>-10.119999999999999</v>
      </c>
      <c r="F976">
        <v>8.1639444783569784E-13</v>
      </c>
      <c r="G976" t="s">
        <v>9565</v>
      </c>
      <c r="H976" t="s">
        <v>9821</v>
      </c>
    </row>
    <row r="977" spans="1:8" x14ac:dyDescent="0.35">
      <c r="A977" t="s">
        <v>1980</v>
      </c>
      <c r="B977">
        <v>259.27999999999997</v>
      </c>
      <c r="C977">
        <v>2290.12</v>
      </c>
      <c r="D977">
        <v>1274.7</v>
      </c>
      <c r="E977">
        <v>3.14</v>
      </c>
      <c r="F977">
        <v>8.3966228516590713E-13</v>
      </c>
      <c r="G977" t="s">
        <v>5100</v>
      </c>
      <c r="H977" t="s">
        <v>8176</v>
      </c>
    </row>
    <row r="978" spans="1:8" x14ac:dyDescent="0.35">
      <c r="A978" t="s">
        <v>1148</v>
      </c>
      <c r="B978">
        <v>69.209999999999994</v>
      </c>
      <c r="C978">
        <v>681.83</v>
      </c>
      <c r="D978">
        <v>375.52</v>
      </c>
      <c r="E978">
        <v>3.29</v>
      </c>
      <c r="F978">
        <v>8.6538540970028644E-13</v>
      </c>
      <c r="G978" t="s">
        <v>4268</v>
      </c>
      <c r="H978" t="s">
        <v>7345</v>
      </c>
    </row>
    <row r="979" spans="1:8" x14ac:dyDescent="0.35">
      <c r="A979" t="s">
        <v>3005</v>
      </c>
      <c r="B979">
        <v>856.53</v>
      </c>
      <c r="C979">
        <v>139.77000000000001</v>
      </c>
      <c r="D979">
        <v>498.15</v>
      </c>
      <c r="E979">
        <v>-2.61</v>
      </c>
      <c r="F979">
        <v>8.808283024450619E-13</v>
      </c>
      <c r="G979" t="s">
        <v>6125</v>
      </c>
      <c r="H979" t="s">
        <v>9190</v>
      </c>
    </row>
    <row r="980" spans="1:8" x14ac:dyDescent="0.35">
      <c r="A980" t="s">
        <v>1741</v>
      </c>
      <c r="B980">
        <v>85.34</v>
      </c>
      <c r="C980">
        <v>698.39</v>
      </c>
      <c r="D980">
        <v>391.86</v>
      </c>
      <c r="E980">
        <v>3.03</v>
      </c>
      <c r="F980">
        <v>9.1638007805144911E-13</v>
      </c>
      <c r="G980" t="s">
        <v>4861</v>
      </c>
      <c r="H980" t="s">
        <v>7937</v>
      </c>
    </row>
    <row r="981" spans="1:8" x14ac:dyDescent="0.35">
      <c r="A981" t="s">
        <v>2932</v>
      </c>
      <c r="B981">
        <v>153.46</v>
      </c>
      <c r="C981">
        <v>10.94</v>
      </c>
      <c r="D981">
        <v>82.2</v>
      </c>
      <c r="E981">
        <v>-3.83</v>
      </c>
      <c r="F981">
        <v>1.0103645058756312E-12</v>
      </c>
      <c r="G981" t="s">
        <v>6052</v>
      </c>
      <c r="H981" t="s">
        <v>9124</v>
      </c>
    </row>
    <row r="982" spans="1:8" x14ac:dyDescent="0.35">
      <c r="A982" t="s">
        <v>1855</v>
      </c>
      <c r="B982">
        <v>477.04</v>
      </c>
      <c r="C982">
        <v>53.6</v>
      </c>
      <c r="D982">
        <v>265.32</v>
      </c>
      <c r="E982">
        <v>-3.15</v>
      </c>
      <c r="F982">
        <v>1.0127271152972076E-12</v>
      </c>
      <c r="G982" t="s">
        <v>4975</v>
      </c>
      <c r="H982" t="s">
        <v>8051</v>
      </c>
    </row>
    <row r="983" spans="1:8" x14ac:dyDescent="0.35">
      <c r="A983" t="s">
        <v>395</v>
      </c>
      <c r="B983">
        <v>0</v>
      </c>
      <c r="C983">
        <v>193.6</v>
      </c>
      <c r="D983">
        <v>96.8</v>
      </c>
      <c r="E983">
        <v>10.11</v>
      </c>
      <c r="F983">
        <v>1.0767202181940963E-12</v>
      </c>
      <c r="G983" t="s">
        <v>3515</v>
      </c>
      <c r="H983" t="s">
        <v>6622</v>
      </c>
    </row>
    <row r="984" spans="1:8" x14ac:dyDescent="0.35">
      <c r="A984" t="s">
        <v>2356</v>
      </c>
      <c r="B984">
        <v>57.32</v>
      </c>
      <c r="C984">
        <v>575.41</v>
      </c>
      <c r="D984">
        <v>316.37</v>
      </c>
      <c r="E984">
        <v>3.31</v>
      </c>
      <c r="F984">
        <v>1.1676073506714695E-12</v>
      </c>
      <c r="G984" t="s">
        <v>5476</v>
      </c>
      <c r="H984" t="s">
        <v>8551</v>
      </c>
    </row>
    <row r="985" spans="1:8" x14ac:dyDescent="0.35">
      <c r="A985" t="s">
        <v>1241</v>
      </c>
      <c r="B985">
        <v>512.54</v>
      </c>
      <c r="C985">
        <v>55.68</v>
      </c>
      <c r="D985">
        <v>284.11</v>
      </c>
      <c r="E985">
        <v>-3.2</v>
      </c>
      <c r="F985">
        <v>1.2472923159355973E-12</v>
      </c>
      <c r="G985" t="s">
        <v>4361</v>
      </c>
      <c r="H985" t="s">
        <v>7438</v>
      </c>
    </row>
    <row r="986" spans="1:8" x14ac:dyDescent="0.35">
      <c r="A986" t="s">
        <v>2791</v>
      </c>
      <c r="B986">
        <v>200.23</v>
      </c>
      <c r="C986">
        <v>9.9</v>
      </c>
      <c r="D986">
        <v>105.07</v>
      </c>
      <c r="E986">
        <v>-4.3099999999999996</v>
      </c>
      <c r="F986">
        <v>1.3649377919549191E-12</v>
      </c>
      <c r="G986" t="s">
        <v>5911</v>
      </c>
      <c r="H986" t="s">
        <v>8986</v>
      </c>
    </row>
    <row r="987" spans="1:8" x14ac:dyDescent="0.35">
      <c r="A987" t="s">
        <v>1455</v>
      </c>
      <c r="B987">
        <v>309.17</v>
      </c>
      <c r="C987">
        <v>0.61</v>
      </c>
      <c r="D987">
        <v>154.88999999999999</v>
      </c>
      <c r="E987">
        <v>-8.81</v>
      </c>
      <c r="F987">
        <v>1.4036381838506042E-12</v>
      </c>
      <c r="G987" t="s">
        <v>4575</v>
      </c>
      <c r="H987" t="s">
        <v>7652</v>
      </c>
    </row>
    <row r="988" spans="1:8" x14ac:dyDescent="0.35">
      <c r="A988" t="s">
        <v>228</v>
      </c>
      <c r="B988">
        <v>155.26</v>
      </c>
      <c r="C988">
        <v>10.75</v>
      </c>
      <c r="D988">
        <v>83</v>
      </c>
      <c r="E988">
        <v>-3.89</v>
      </c>
      <c r="F988">
        <v>1.4281644506551365E-12</v>
      </c>
      <c r="G988" t="s">
        <v>3348</v>
      </c>
      <c r="H988" t="s">
        <v>6462</v>
      </c>
    </row>
    <row r="989" spans="1:8" x14ac:dyDescent="0.35">
      <c r="A989" t="s">
        <v>47</v>
      </c>
      <c r="B989">
        <v>367.03</v>
      </c>
      <c r="C989">
        <v>0.35</v>
      </c>
      <c r="D989">
        <v>183.69</v>
      </c>
      <c r="E989">
        <v>-9.9499999999999993</v>
      </c>
      <c r="F989">
        <v>1.5170706231016692E-12</v>
      </c>
      <c r="G989" t="s">
        <v>3167</v>
      </c>
      <c r="H989" t="s">
        <v>6286</v>
      </c>
    </row>
    <row r="990" spans="1:8" x14ac:dyDescent="0.35">
      <c r="A990" t="s">
        <v>1120</v>
      </c>
      <c r="B990">
        <v>95.53</v>
      </c>
      <c r="C990">
        <v>725.72</v>
      </c>
      <c r="D990">
        <v>410.62</v>
      </c>
      <c r="E990">
        <v>2.93</v>
      </c>
      <c r="F990">
        <v>1.5281924652227754E-12</v>
      </c>
      <c r="G990" t="s">
        <v>4240</v>
      </c>
      <c r="H990" t="s">
        <v>7317</v>
      </c>
    </row>
    <row r="991" spans="1:8" x14ac:dyDescent="0.35">
      <c r="A991" t="s">
        <v>1742</v>
      </c>
      <c r="B991">
        <v>212.57</v>
      </c>
      <c r="C991">
        <v>0</v>
      </c>
      <c r="D991">
        <v>106.29</v>
      </c>
      <c r="E991">
        <v>-10.119999999999999</v>
      </c>
      <c r="F991">
        <v>1.5704831477037805E-12</v>
      </c>
      <c r="G991" t="s">
        <v>4862</v>
      </c>
      <c r="H991" t="s">
        <v>7938</v>
      </c>
    </row>
    <row r="992" spans="1:8" x14ac:dyDescent="0.35">
      <c r="A992" t="s">
        <v>2715</v>
      </c>
      <c r="B992">
        <v>337.92</v>
      </c>
      <c r="C992">
        <v>45.3</v>
      </c>
      <c r="D992">
        <v>191.61</v>
      </c>
      <c r="E992">
        <v>-2.89</v>
      </c>
      <c r="F992">
        <v>1.6032474777471613E-12</v>
      </c>
      <c r="G992" t="s">
        <v>5835</v>
      </c>
      <c r="H992" t="s">
        <v>8910</v>
      </c>
    </row>
    <row r="993" spans="1:8" x14ac:dyDescent="0.35">
      <c r="A993" t="s">
        <v>1685</v>
      </c>
      <c r="B993">
        <v>24.96</v>
      </c>
      <c r="C993">
        <v>258.95999999999998</v>
      </c>
      <c r="D993">
        <v>141.96</v>
      </c>
      <c r="E993">
        <v>3.36</v>
      </c>
      <c r="F993">
        <v>1.6042230535551439E-12</v>
      </c>
      <c r="G993" t="s">
        <v>4805</v>
      </c>
      <c r="H993" t="s">
        <v>7881</v>
      </c>
    </row>
    <row r="994" spans="1:8" x14ac:dyDescent="0.35">
      <c r="A994" t="s">
        <v>2973</v>
      </c>
      <c r="B994">
        <v>362.27</v>
      </c>
      <c r="C994">
        <v>0.35</v>
      </c>
      <c r="D994">
        <v>181.31</v>
      </c>
      <c r="E994">
        <v>-9.93</v>
      </c>
      <c r="F994">
        <v>1.646071119291554E-12</v>
      </c>
      <c r="G994" t="s">
        <v>6093</v>
      </c>
      <c r="H994" t="s">
        <v>9164</v>
      </c>
    </row>
    <row r="995" spans="1:8" x14ac:dyDescent="0.35">
      <c r="A995" t="s">
        <v>9308</v>
      </c>
      <c r="B995">
        <v>0</v>
      </c>
      <c r="C995">
        <v>191.14</v>
      </c>
      <c r="D995">
        <v>95.57</v>
      </c>
      <c r="E995">
        <v>10.09</v>
      </c>
      <c r="F995">
        <v>1.7571714087557656E-12</v>
      </c>
      <c r="G995" t="s">
        <v>9566</v>
      </c>
      <c r="H995" t="s">
        <v>6281</v>
      </c>
    </row>
    <row r="996" spans="1:8" x14ac:dyDescent="0.35">
      <c r="A996" t="s">
        <v>1411</v>
      </c>
      <c r="B996">
        <v>2.0699999999999998</v>
      </c>
      <c r="C996">
        <v>1092.21</v>
      </c>
      <c r="D996">
        <v>547.14</v>
      </c>
      <c r="E996">
        <v>9.1</v>
      </c>
      <c r="F996">
        <v>1.8562748707910798E-12</v>
      </c>
      <c r="G996" t="s">
        <v>4531</v>
      </c>
      <c r="H996" t="s">
        <v>7608</v>
      </c>
    </row>
    <row r="997" spans="1:8" x14ac:dyDescent="0.35">
      <c r="A997" t="s">
        <v>1443</v>
      </c>
      <c r="B997">
        <v>23.64</v>
      </c>
      <c r="C997">
        <v>1460.78</v>
      </c>
      <c r="D997">
        <v>742.21</v>
      </c>
      <c r="E997">
        <v>5.95</v>
      </c>
      <c r="F997">
        <v>2.1634527583420268E-12</v>
      </c>
      <c r="G997" t="s">
        <v>4563</v>
      </c>
      <c r="H997" t="s">
        <v>7640</v>
      </c>
    </row>
    <row r="998" spans="1:8" x14ac:dyDescent="0.35">
      <c r="A998" t="s">
        <v>1781</v>
      </c>
      <c r="B998">
        <v>4348.95</v>
      </c>
      <c r="C998">
        <v>1138.92</v>
      </c>
      <c r="D998">
        <v>2743.94</v>
      </c>
      <c r="E998">
        <v>-1.93</v>
      </c>
      <c r="F998">
        <v>2.1642597275507295E-12</v>
      </c>
      <c r="G998" t="s">
        <v>4901</v>
      </c>
      <c r="H998" t="s">
        <v>7977</v>
      </c>
    </row>
    <row r="999" spans="1:8" x14ac:dyDescent="0.35">
      <c r="A999" t="s">
        <v>1085</v>
      </c>
      <c r="B999">
        <v>0.33</v>
      </c>
      <c r="C999">
        <v>324.27999999999997</v>
      </c>
      <c r="D999">
        <v>162.31</v>
      </c>
      <c r="E999">
        <v>9.89</v>
      </c>
      <c r="F999">
        <v>2.1819521475123339E-12</v>
      </c>
      <c r="G999" t="s">
        <v>4205</v>
      </c>
      <c r="H999" t="s">
        <v>7282</v>
      </c>
    </row>
    <row r="1000" spans="1:8" x14ac:dyDescent="0.35">
      <c r="A1000" t="s">
        <v>387</v>
      </c>
      <c r="B1000">
        <v>4540.45</v>
      </c>
      <c r="C1000">
        <v>911.92</v>
      </c>
      <c r="D1000">
        <v>2726.19</v>
      </c>
      <c r="E1000">
        <v>-2.31</v>
      </c>
      <c r="F1000">
        <v>2.3300866164569698E-12</v>
      </c>
      <c r="G1000" t="s">
        <v>3507</v>
      </c>
      <c r="H1000" t="s">
        <v>6614</v>
      </c>
    </row>
    <row r="1001" spans="1:8" x14ac:dyDescent="0.35">
      <c r="A1001" t="s">
        <v>1437</v>
      </c>
      <c r="B1001">
        <v>187.92</v>
      </c>
      <c r="C1001">
        <v>19.25</v>
      </c>
      <c r="D1001">
        <v>103.58</v>
      </c>
      <c r="E1001">
        <v>-3.27</v>
      </c>
      <c r="F1001">
        <v>2.4717501960502093E-12</v>
      </c>
      <c r="G1001" t="s">
        <v>4557</v>
      </c>
      <c r="H1001" t="s">
        <v>7634</v>
      </c>
    </row>
    <row r="1002" spans="1:8" x14ac:dyDescent="0.35">
      <c r="A1002" t="s">
        <v>2680</v>
      </c>
      <c r="B1002">
        <v>719.89</v>
      </c>
      <c r="C1002">
        <v>98.49</v>
      </c>
      <c r="D1002">
        <v>409.19</v>
      </c>
      <c r="E1002">
        <v>-2.88</v>
      </c>
      <c r="F1002">
        <v>2.4784739717511713E-12</v>
      </c>
      <c r="G1002" t="s">
        <v>5800</v>
      </c>
      <c r="H1002" t="s">
        <v>8875</v>
      </c>
    </row>
    <row r="1003" spans="1:8" x14ac:dyDescent="0.35">
      <c r="A1003" t="s">
        <v>2507</v>
      </c>
      <c r="B1003">
        <v>7.24</v>
      </c>
      <c r="C1003">
        <v>159.08000000000001</v>
      </c>
      <c r="D1003">
        <v>83.16</v>
      </c>
      <c r="E1003">
        <v>4.45</v>
      </c>
      <c r="F1003">
        <v>2.5949176623542796E-12</v>
      </c>
      <c r="G1003" t="s">
        <v>5627</v>
      </c>
      <c r="H1003" t="s">
        <v>8702</v>
      </c>
    </row>
    <row r="1004" spans="1:8" x14ac:dyDescent="0.35">
      <c r="A1004" t="s">
        <v>1313</v>
      </c>
      <c r="B1004">
        <v>4183.76</v>
      </c>
      <c r="C1004">
        <v>553.92999999999995</v>
      </c>
      <c r="D1004">
        <v>2368.85</v>
      </c>
      <c r="E1004">
        <v>-2.92</v>
      </c>
      <c r="F1004">
        <v>2.7526841206191666E-12</v>
      </c>
      <c r="G1004" t="s">
        <v>4433</v>
      </c>
      <c r="H1004" t="s">
        <v>7510</v>
      </c>
    </row>
    <row r="1005" spans="1:8" x14ac:dyDescent="0.35">
      <c r="A1005" t="s">
        <v>2646</v>
      </c>
      <c r="B1005">
        <v>3.99</v>
      </c>
      <c r="C1005">
        <v>109.56</v>
      </c>
      <c r="D1005">
        <v>56.78</v>
      </c>
      <c r="E1005">
        <v>4.75</v>
      </c>
      <c r="F1005">
        <v>2.8533177703665649E-12</v>
      </c>
      <c r="G1005" t="s">
        <v>5766</v>
      </c>
      <c r="H1005" t="s">
        <v>8841</v>
      </c>
    </row>
    <row r="1006" spans="1:8" x14ac:dyDescent="0.35">
      <c r="A1006" t="s">
        <v>1153</v>
      </c>
      <c r="B1006">
        <v>489.25</v>
      </c>
      <c r="C1006">
        <v>92.87</v>
      </c>
      <c r="D1006">
        <v>291.06</v>
      </c>
      <c r="E1006">
        <v>-2.39</v>
      </c>
      <c r="F1006">
        <v>2.8542666870710356E-12</v>
      </c>
      <c r="G1006" t="s">
        <v>4273</v>
      </c>
      <c r="H1006" t="s">
        <v>7350</v>
      </c>
    </row>
    <row r="1007" spans="1:8" x14ac:dyDescent="0.35">
      <c r="A1007" t="s">
        <v>756</v>
      </c>
      <c r="B1007">
        <v>6.05</v>
      </c>
      <c r="C1007">
        <v>129.28</v>
      </c>
      <c r="D1007">
        <v>67.67</v>
      </c>
      <c r="E1007">
        <v>4.4800000000000004</v>
      </c>
      <c r="F1007">
        <v>3.0481434245910472E-12</v>
      </c>
      <c r="G1007" t="s">
        <v>3876</v>
      </c>
      <c r="H1007" t="s">
        <v>6959</v>
      </c>
    </row>
    <row r="1008" spans="1:8" x14ac:dyDescent="0.35">
      <c r="A1008" t="s">
        <v>848</v>
      </c>
      <c r="B1008">
        <v>1376.63</v>
      </c>
      <c r="C1008">
        <v>229.85</v>
      </c>
      <c r="D1008">
        <v>803.24</v>
      </c>
      <c r="E1008">
        <v>-2.58</v>
      </c>
      <c r="F1008">
        <v>3.2574017973362257E-12</v>
      </c>
      <c r="G1008" t="s">
        <v>3968</v>
      </c>
      <c r="H1008" t="s">
        <v>7049</v>
      </c>
    </row>
    <row r="1009" spans="1:8" x14ac:dyDescent="0.35">
      <c r="A1009" t="s">
        <v>2556</v>
      </c>
      <c r="B1009">
        <v>130.74</v>
      </c>
      <c r="C1009">
        <v>4.28</v>
      </c>
      <c r="D1009">
        <v>67.510000000000005</v>
      </c>
      <c r="E1009">
        <v>-4.8899999999999997</v>
      </c>
      <c r="F1009">
        <v>3.3473002046242084E-12</v>
      </c>
      <c r="G1009" t="s">
        <v>5676</v>
      </c>
      <c r="H1009" t="s">
        <v>8751</v>
      </c>
    </row>
    <row r="1010" spans="1:8" x14ac:dyDescent="0.35">
      <c r="A1010" t="s">
        <v>9309</v>
      </c>
      <c r="B1010">
        <v>92.46</v>
      </c>
      <c r="C1010">
        <v>893.63</v>
      </c>
      <c r="D1010">
        <v>493.05</v>
      </c>
      <c r="E1010">
        <v>3.26</v>
      </c>
      <c r="F1010">
        <v>3.3794577002085732E-12</v>
      </c>
      <c r="G1010" t="s">
        <v>9567</v>
      </c>
      <c r="H1010" t="s">
        <v>9822</v>
      </c>
    </row>
    <row r="1011" spans="1:8" x14ac:dyDescent="0.35">
      <c r="A1011" t="s">
        <v>1132</v>
      </c>
      <c r="B1011">
        <v>1231.68</v>
      </c>
      <c r="C1011">
        <v>184.02</v>
      </c>
      <c r="D1011">
        <v>707.85</v>
      </c>
      <c r="E1011">
        <v>-2.74</v>
      </c>
      <c r="F1011">
        <v>3.4699956677974059E-12</v>
      </c>
      <c r="G1011" t="s">
        <v>4252</v>
      </c>
      <c r="H1011" t="s">
        <v>7329</v>
      </c>
    </row>
    <row r="1012" spans="1:8" x14ac:dyDescent="0.35">
      <c r="A1012" t="s">
        <v>2184</v>
      </c>
      <c r="B1012">
        <v>130.9</v>
      </c>
      <c r="C1012">
        <v>8.69</v>
      </c>
      <c r="D1012">
        <v>69.790000000000006</v>
      </c>
      <c r="E1012">
        <v>-3.92</v>
      </c>
      <c r="F1012">
        <v>3.8868300360715018E-12</v>
      </c>
      <c r="G1012" t="s">
        <v>5304</v>
      </c>
      <c r="H1012" t="s">
        <v>8380</v>
      </c>
    </row>
    <row r="1013" spans="1:8" x14ac:dyDescent="0.35">
      <c r="A1013" t="s">
        <v>2544</v>
      </c>
      <c r="B1013">
        <v>70.72</v>
      </c>
      <c r="C1013">
        <v>440.34</v>
      </c>
      <c r="D1013">
        <v>255.53</v>
      </c>
      <c r="E1013">
        <v>2.64</v>
      </c>
      <c r="F1013">
        <v>4.3108244121345192E-12</v>
      </c>
      <c r="G1013" t="s">
        <v>5664</v>
      </c>
      <c r="H1013" t="s">
        <v>8739</v>
      </c>
    </row>
    <row r="1014" spans="1:8" x14ac:dyDescent="0.35">
      <c r="A1014" t="s">
        <v>204</v>
      </c>
      <c r="B1014">
        <v>146.57</v>
      </c>
      <c r="C1014">
        <v>1272.1400000000001</v>
      </c>
      <c r="D1014">
        <v>709.35</v>
      </c>
      <c r="E1014">
        <v>3.12</v>
      </c>
      <c r="F1014">
        <v>4.3261611686575313E-12</v>
      </c>
      <c r="G1014" t="s">
        <v>3324</v>
      </c>
      <c r="H1014" t="s">
        <v>6439</v>
      </c>
    </row>
    <row r="1015" spans="1:8" x14ac:dyDescent="0.35">
      <c r="A1015" t="s">
        <v>1825</v>
      </c>
      <c r="B1015">
        <v>2389.9899999999998</v>
      </c>
      <c r="C1015">
        <v>496.27</v>
      </c>
      <c r="D1015">
        <v>1443.13</v>
      </c>
      <c r="E1015">
        <v>-2.27</v>
      </c>
      <c r="F1015">
        <v>4.3261611686575313E-12</v>
      </c>
      <c r="G1015" t="s">
        <v>4945</v>
      </c>
      <c r="H1015" t="s">
        <v>8021</v>
      </c>
    </row>
    <row r="1016" spans="1:8" x14ac:dyDescent="0.35">
      <c r="A1016" t="s">
        <v>1522</v>
      </c>
      <c r="B1016">
        <v>51.63</v>
      </c>
      <c r="C1016">
        <v>497.32</v>
      </c>
      <c r="D1016">
        <v>274.47000000000003</v>
      </c>
      <c r="E1016">
        <v>3.26</v>
      </c>
      <c r="F1016">
        <v>4.4189316074947553E-12</v>
      </c>
      <c r="G1016" t="s">
        <v>4642</v>
      </c>
      <c r="H1016" t="s">
        <v>7719</v>
      </c>
    </row>
    <row r="1017" spans="1:8" x14ac:dyDescent="0.35">
      <c r="A1017" t="s">
        <v>2194</v>
      </c>
      <c r="B1017">
        <v>215.17</v>
      </c>
      <c r="C1017">
        <v>12.01</v>
      </c>
      <c r="D1017">
        <v>113.59</v>
      </c>
      <c r="E1017">
        <v>-4.16</v>
      </c>
      <c r="F1017">
        <v>4.5835003164554284E-12</v>
      </c>
      <c r="G1017" t="s">
        <v>5314</v>
      </c>
      <c r="H1017" t="s">
        <v>8390</v>
      </c>
    </row>
    <row r="1018" spans="1:8" x14ac:dyDescent="0.35">
      <c r="A1018" t="s">
        <v>863</v>
      </c>
      <c r="B1018">
        <v>0</v>
      </c>
      <c r="C1018">
        <v>175.72</v>
      </c>
      <c r="D1018">
        <v>87.86</v>
      </c>
      <c r="E1018">
        <v>9.9700000000000006</v>
      </c>
      <c r="F1018">
        <v>4.5954093948635478E-12</v>
      </c>
      <c r="G1018" t="s">
        <v>3983</v>
      </c>
      <c r="H1018" t="s">
        <v>7064</v>
      </c>
    </row>
    <row r="1019" spans="1:8" x14ac:dyDescent="0.35">
      <c r="A1019" t="s">
        <v>2566</v>
      </c>
      <c r="B1019">
        <v>2.39</v>
      </c>
      <c r="C1019">
        <v>111.57</v>
      </c>
      <c r="D1019">
        <v>56.98</v>
      </c>
      <c r="E1019">
        <v>5.48</v>
      </c>
      <c r="F1019">
        <v>4.6358739917207711E-12</v>
      </c>
      <c r="G1019" t="s">
        <v>5686</v>
      </c>
      <c r="H1019" t="s">
        <v>8761</v>
      </c>
    </row>
    <row r="1020" spans="1:8" x14ac:dyDescent="0.35">
      <c r="A1020" t="s">
        <v>655</v>
      </c>
      <c r="B1020">
        <v>112.43</v>
      </c>
      <c r="C1020">
        <v>2.4700000000000002</v>
      </c>
      <c r="D1020">
        <v>57.45</v>
      </c>
      <c r="E1020">
        <v>-5.54</v>
      </c>
      <c r="F1020">
        <v>4.6394500385128156E-12</v>
      </c>
      <c r="G1020" t="s">
        <v>3775</v>
      </c>
      <c r="H1020" t="s">
        <v>6861</v>
      </c>
    </row>
    <row r="1021" spans="1:8" x14ac:dyDescent="0.35">
      <c r="A1021" t="s">
        <v>1905</v>
      </c>
      <c r="B1021">
        <v>6.66</v>
      </c>
      <c r="C1021">
        <v>1017.14</v>
      </c>
      <c r="D1021">
        <v>511.9</v>
      </c>
      <c r="E1021">
        <v>7.27</v>
      </c>
      <c r="F1021">
        <v>4.6515495796349459E-12</v>
      </c>
      <c r="G1021" t="s">
        <v>5025</v>
      </c>
      <c r="H1021" t="s">
        <v>8101</v>
      </c>
    </row>
    <row r="1022" spans="1:8" x14ac:dyDescent="0.35">
      <c r="A1022" t="s">
        <v>1807</v>
      </c>
      <c r="B1022">
        <v>164.1</v>
      </c>
      <c r="C1022">
        <v>7.69</v>
      </c>
      <c r="D1022">
        <v>85.9</v>
      </c>
      <c r="E1022">
        <v>-4.3499999999999996</v>
      </c>
      <c r="F1022">
        <v>4.8532493520361307E-12</v>
      </c>
      <c r="G1022" t="s">
        <v>4927</v>
      </c>
      <c r="H1022" t="s">
        <v>8003</v>
      </c>
    </row>
    <row r="1023" spans="1:8" x14ac:dyDescent="0.35">
      <c r="A1023" t="s">
        <v>1998</v>
      </c>
      <c r="B1023">
        <v>162.4</v>
      </c>
      <c r="C1023">
        <v>1920.7</v>
      </c>
      <c r="D1023">
        <v>1041.55</v>
      </c>
      <c r="E1023">
        <v>3.56</v>
      </c>
      <c r="F1023">
        <v>5.0785378905888135E-12</v>
      </c>
      <c r="G1023" t="s">
        <v>5118</v>
      </c>
      <c r="H1023" t="s">
        <v>8194</v>
      </c>
    </row>
    <row r="1024" spans="1:8" x14ac:dyDescent="0.35">
      <c r="A1024" t="s">
        <v>1009</v>
      </c>
      <c r="B1024">
        <v>145.29</v>
      </c>
      <c r="C1024">
        <v>774.36</v>
      </c>
      <c r="D1024">
        <v>459.83</v>
      </c>
      <c r="E1024">
        <v>2.41</v>
      </c>
      <c r="F1024">
        <v>5.6464700177723259E-12</v>
      </c>
      <c r="G1024" t="s">
        <v>4129</v>
      </c>
      <c r="H1024" t="s">
        <v>7206</v>
      </c>
    </row>
    <row r="1025" spans="1:8" x14ac:dyDescent="0.35">
      <c r="A1025" t="s">
        <v>2882</v>
      </c>
      <c r="B1025">
        <v>199.63</v>
      </c>
      <c r="C1025">
        <v>1580.57</v>
      </c>
      <c r="D1025">
        <v>890.1</v>
      </c>
      <c r="E1025">
        <v>2.98</v>
      </c>
      <c r="F1025">
        <v>6.2895185838733547E-12</v>
      </c>
      <c r="G1025" t="s">
        <v>6002</v>
      </c>
      <c r="H1025" t="s">
        <v>9075</v>
      </c>
    </row>
    <row r="1026" spans="1:8" x14ac:dyDescent="0.35">
      <c r="A1026" t="s">
        <v>14</v>
      </c>
      <c r="B1026">
        <v>4.8099999999999996</v>
      </c>
      <c r="C1026">
        <v>106.68</v>
      </c>
      <c r="D1026">
        <v>55.75</v>
      </c>
      <c r="E1026">
        <v>4.49</v>
      </c>
      <c r="F1026">
        <v>6.3642820391801912E-12</v>
      </c>
      <c r="G1026" t="s">
        <v>3134</v>
      </c>
      <c r="H1026" t="s">
        <v>6253</v>
      </c>
    </row>
    <row r="1027" spans="1:8" x14ac:dyDescent="0.35">
      <c r="A1027" t="s">
        <v>1639</v>
      </c>
      <c r="B1027">
        <v>429.46</v>
      </c>
      <c r="C1027">
        <v>3951.93</v>
      </c>
      <c r="D1027">
        <v>2190.69</v>
      </c>
      <c r="E1027">
        <v>3.2</v>
      </c>
      <c r="F1027">
        <v>7.0184106343129338E-12</v>
      </c>
      <c r="G1027" t="s">
        <v>4759</v>
      </c>
      <c r="H1027" t="s">
        <v>7835</v>
      </c>
    </row>
    <row r="1028" spans="1:8" x14ac:dyDescent="0.35">
      <c r="A1028" t="s">
        <v>2484</v>
      </c>
      <c r="B1028">
        <v>7.69</v>
      </c>
      <c r="C1028">
        <v>176.01</v>
      </c>
      <c r="D1028">
        <v>91.85</v>
      </c>
      <c r="E1028">
        <v>4.53</v>
      </c>
      <c r="F1028">
        <v>7.0728841087033605E-12</v>
      </c>
      <c r="G1028" t="s">
        <v>5604</v>
      </c>
      <c r="H1028" t="s">
        <v>8679</v>
      </c>
    </row>
    <row r="1029" spans="1:8" x14ac:dyDescent="0.35">
      <c r="A1029" t="s">
        <v>2032</v>
      </c>
      <c r="B1029">
        <v>417.09</v>
      </c>
      <c r="C1029">
        <v>2067.19</v>
      </c>
      <c r="D1029">
        <v>1242.1400000000001</v>
      </c>
      <c r="E1029">
        <v>2.31</v>
      </c>
      <c r="F1029">
        <v>7.2032360609745829E-12</v>
      </c>
      <c r="G1029" t="s">
        <v>5152</v>
      </c>
      <c r="H1029" t="s">
        <v>8228</v>
      </c>
    </row>
    <row r="1030" spans="1:8" x14ac:dyDescent="0.35">
      <c r="A1030" t="s">
        <v>9310</v>
      </c>
      <c r="B1030">
        <v>165.62</v>
      </c>
      <c r="C1030">
        <v>0</v>
      </c>
      <c r="D1030">
        <v>82.81</v>
      </c>
      <c r="E1030">
        <v>-9.76</v>
      </c>
      <c r="F1030">
        <v>7.2136426106710146E-12</v>
      </c>
      <c r="G1030" t="s">
        <v>9568</v>
      </c>
      <c r="H1030" t="s">
        <v>9823</v>
      </c>
    </row>
    <row r="1031" spans="1:8" x14ac:dyDescent="0.35">
      <c r="A1031" t="s">
        <v>1832</v>
      </c>
      <c r="B1031">
        <v>5.87</v>
      </c>
      <c r="C1031">
        <v>519.78</v>
      </c>
      <c r="D1031">
        <v>262.83</v>
      </c>
      <c r="E1031">
        <v>6.43</v>
      </c>
      <c r="F1031">
        <v>7.3854894616981776E-12</v>
      </c>
      <c r="G1031" t="s">
        <v>4952</v>
      </c>
      <c r="H1031" t="s">
        <v>8028</v>
      </c>
    </row>
    <row r="1032" spans="1:8" x14ac:dyDescent="0.35">
      <c r="A1032" t="s">
        <v>30</v>
      </c>
      <c r="B1032">
        <v>304</v>
      </c>
      <c r="C1032">
        <v>0.39</v>
      </c>
      <c r="D1032">
        <v>152.19999999999999</v>
      </c>
      <c r="E1032">
        <v>-9.67</v>
      </c>
      <c r="F1032">
        <v>7.4331371471215039E-12</v>
      </c>
      <c r="G1032" t="s">
        <v>3150</v>
      </c>
      <c r="H1032" t="s">
        <v>6269</v>
      </c>
    </row>
    <row r="1033" spans="1:8" x14ac:dyDescent="0.35">
      <c r="A1033" t="s">
        <v>1878</v>
      </c>
      <c r="B1033">
        <v>133.81</v>
      </c>
      <c r="C1033">
        <v>9.1199999999999992</v>
      </c>
      <c r="D1033">
        <v>71.47</v>
      </c>
      <c r="E1033">
        <v>-3.89</v>
      </c>
      <c r="F1033">
        <v>7.6119595211574322E-12</v>
      </c>
      <c r="G1033" t="s">
        <v>4998</v>
      </c>
      <c r="H1033" t="s">
        <v>8074</v>
      </c>
    </row>
    <row r="1034" spans="1:8" x14ac:dyDescent="0.35">
      <c r="A1034" t="s">
        <v>1811</v>
      </c>
      <c r="B1034">
        <v>305.83</v>
      </c>
      <c r="C1034">
        <v>1888.91</v>
      </c>
      <c r="D1034">
        <v>1097.3699999999999</v>
      </c>
      <c r="E1034">
        <v>2.63</v>
      </c>
      <c r="F1034">
        <v>7.7887668905155426E-12</v>
      </c>
      <c r="G1034" t="s">
        <v>4931</v>
      </c>
      <c r="H1034" t="s">
        <v>8007</v>
      </c>
    </row>
    <row r="1035" spans="1:8" x14ac:dyDescent="0.35">
      <c r="A1035" t="s">
        <v>2917</v>
      </c>
      <c r="B1035">
        <v>5.6</v>
      </c>
      <c r="C1035">
        <v>2777.64</v>
      </c>
      <c r="D1035">
        <v>1391.62</v>
      </c>
      <c r="E1035">
        <v>8.98</v>
      </c>
      <c r="F1035">
        <v>7.8541356253246306E-12</v>
      </c>
      <c r="G1035" t="s">
        <v>6037</v>
      </c>
      <c r="H1035" t="s">
        <v>9110</v>
      </c>
    </row>
    <row r="1036" spans="1:8" x14ac:dyDescent="0.35">
      <c r="A1036" t="s">
        <v>9311</v>
      </c>
      <c r="B1036">
        <v>0.36</v>
      </c>
      <c r="C1036">
        <v>311.99</v>
      </c>
      <c r="D1036">
        <v>156.18</v>
      </c>
      <c r="E1036">
        <v>9.83</v>
      </c>
      <c r="F1036">
        <v>7.8680003885778832E-12</v>
      </c>
      <c r="G1036" t="s">
        <v>9569</v>
      </c>
      <c r="H1036" t="s">
        <v>9824</v>
      </c>
    </row>
    <row r="1037" spans="1:8" x14ac:dyDescent="0.35">
      <c r="A1037" t="s">
        <v>1731</v>
      </c>
      <c r="B1037">
        <v>111.04</v>
      </c>
      <c r="C1037">
        <v>4.09</v>
      </c>
      <c r="D1037">
        <v>57.56</v>
      </c>
      <c r="E1037">
        <v>-4.75</v>
      </c>
      <c r="F1037">
        <v>7.9623687687311235E-12</v>
      </c>
      <c r="G1037" t="s">
        <v>4851</v>
      </c>
      <c r="H1037" t="s">
        <v>7927</v>
      </c>
    </row>
    <row r="1038" spans="1:8" x14ac:dyDescent="0.35">
      <c r="A1038" t="s">
        <v>2735</v>
      </c>
      <c r="B1038">
        <v>196.2</v>
      </c>
      <c r="C1038">
        <v>1406.39</v>
      </c>
      <c r="D1038">
        <v>801.3</v>
      </c>
      <c r="E1038">
        <v>2.84</v>
      </c>
      <c r="F1038">
        <v>7.9740469524000171E-12</v>
      </c>
      <c r="G1038" t="s">
        <v>5855</v>
      </c>
      <c r="H1038" t="s">
        <v>8930</v>
      </c>
    </row>
    <row r="1039" spans="1:8" x14ac:dyDescent="0.35">
      <c r="A1039" t="s">
        <v>9312</v>
      </c>
      <c r="B1039">
        <v>1.78</v>
      </c>
      <c r="C1039">
        <v>114.85</v>
      </c>
      <c r="D1039">
        <v>58.31</v>
      </c>
      <c r="E1039">
        <v>6.17</v>
      </c>
      <c r="F1039">
        <v>8.0509155861971821E-12</v>
      </c>
      <c r="G1039" t="s">
        <v>9570</v>
      </c>
      <c r="H1039" t="s">
        <v>9825</v>
      </c>
    </row>
    <row r="1040" spans="1:8" x14ac:dyDescent="0.35">
      <c r="A1040" t="s">
        <v>9313</v>
      </c>
      <c r="B1040">
        <v>0.36</v>
      </c>
      <c r="C1040">
        <v>297.2</v>
      </c>
      <c r="D1040">
        <v>148.78</v>
      </c>
      <c r="E1040">
        <v>9.76</v>
      </c>
      <c r="F1040">
        <v>8.2195310104542923E-12</v>
      </c>
      <c r="G1040" t="s">
        <v>9571</v>
      </c>
      <c r="H1040" t="s">
        <v>9826</v>
      </c>
    </row>
    <row r="1041" spans="1:8" x14ac:dyDescent="0.35">
      <c r="A1041" t="s">
        <v>2640</v>
      </c>
      <c r="B1041">
        <v>0</v>
      </c>
      <c r="C1041">
        <v>152.30000000000001</v>
      </c>
      <c r="D1041">
        <v>76.150000000000006</v>
      </c>
      <c r="E1041">
        <v>9.76</v>
      </c>
      <c r="F1041">
        <v>8.6022231633160653E-12</v>
      </c>
      <c r="G1041" t="s">
        <v>5760</v>
      </c>
      <c r="H1041" t="s">
        <v>8835</v>
      </c>
    </row>
    <row r="1042" spans="1:8" x14ac:dyDescent="0.35">
      <c r="A1042" t="s">
        <v>73</v>
      </c>
      <c r="B1042">
        <v>0.36</v>
      </c>
      <c r="C1042">
        <v>274.85000000000002</v>
      </c>
      <c r="D1042">
        <v>137.6</v>
      </c>
      <c r="E1042">
        <v>9.65</v>
      </c>
      <c r="F1042">
        <v>8.8634491009430017E-12</v>
      </c>
      <c r="G1042" t="s">
        <v>3193</v>
      </c>
      <c r="H1042" t="s">
        <v>6312</v>
      </c>
    </row>
    <row r="1043" spans="1:8" x14ac:dyDescent="0.35">
      <c r="A1043" t="s">
        <v>2673</v>
      </c>
      <c r="B1043">
        <v>334.38</v>
      </c>
      <c r="C1043">
        <v>3592.34</v>
      </c>
      <c r="D1043">
        <v>1963.36</v>
      </c>
      <c r="E1043">
        <v>3.42</v>
      </c>
      <c r="F1043">
        <v>9.0664842426509304E-12</v>
      </c>
      <c r="G1043" t="s">
        <v>5793</v>
      </c>
      <c r="H1043" t="s">
        <v>8868</v>
      </c>
    </row>
    <row r="1044" spans="1:8" x14ac:dyDescent="0.35">
      <c r="A1044" t="s">
        <v>9314</v>
      </c>
      <c r="B1044">
        <v>0</v>
      </c>
      <c r="C1044">
        <v>164.61</v>
      </c>
      <c r="D1044">
        <v>82.31</v>
      </c>
      <c r="E1044">
        <v>9.8699999999999992</v>
      </c>
      <c r="F1044">
        <v>9.1348806232879501E-12</v>
      </c>
      <c r="G1044" t="s">
        <v>9572</v>
      </c>
      <c r="H1044" t="s">
        <v>9827</v>
      </c>
    </row>
    <row r="1045" spans="1:8" x14ac:dyDescent="0.35">
      <c r="A1045" t="s">
        <v>1219</v>
      </c>
      <c r="B1045">
        <v>337.43</v>
      </c>
      <c r="C1045">
        <v>1875.05</v>
      </c>
      <c r="D1045">
        <v>1106.24</v>
      </c>
      <c r="E1045">
        <v>2.48</v>
      </c>
      <c r="F1045">
        <v>9.2787972155736408E-12</v>
      </c>
      <c r="G1045" t="s">
        <v>4339</v>
      </c>
      <c r="H1045" t="s">
        <v>7416</v>
      </c>
    </row>
    <row r="1046" spans="1:8" x14ac:dyDescent="0.35">
      <c r="A1046" t="s">
        <v>1783</v>
      </c>
      <c r="B1046">
        <v>2.5499999999999998</v>
      </c>
      <c r="C1046">
        <v>99.63</v>
      </c>
      <c r="D1046">
        <v>51.09</v>
      </c>
      <c r="E1046">
        <v>5.3</v>
      </c>
      <c r="F1046">
        <v>1.0123554387793226E-11</v>
      </c>
      <c r="G1046" t="s">
        <v>4903</v>
      </c>
      <c r="H1046" t="s">
        <v>7979</v>
      </c>
    </row>
    <row r="1047" spans="1:8" x14ac:dyDescent="0.35">
      <c r="A1047" t="s">
        <v>2702</v>
      </c>
      <c r="B1047">
        <v>154.38</v>
      </c>
      <c r="C1047">
        <v>3.31</v>
      </c>
      <c r="D1047">
        <v>78.849999999999994</v>
      </c>
      <c r="E1047">
        <v>-5.5</v>
      </c>
      <c r="F1047">
        <v>1.0196593323719741E-11</v>
      </c>
      <c r="G1047" t="s">
        <v>5822</v>
      </c>
      <c r="H1047" t="s">
        <v>8897</v>
      </c>
    </row>
    <row r="1048" spans="1:8" x14ac:dyDescent="0.35">
      <c r="A1048" t="s">
        <v>2965</v>
      </c>
      <c r="B1048">
        <v>122.72</v>
      </c>
      <c r="C1048">
        <v>1007.05</v>
      </c>
      <c r="D1048">
        <v>564.88</v>
      </c>
      <c r="E1048">
        <v>3.04</v>
      </c>
      <c r="F1048">
        <v>1.0390120158502256E-11</v>
      </c>
      <c r="G1048" t="s">
        <v>6085</v>
      </c>
      <c r="H1048" t="s">
        <v>9157</v>
      </c>
    </row>
    <row r="1049" spans="1:8" x14ac:dyDescent="0.35">
      <c r="A1049" t="s">
        <v>2322</v>
      </c>
      <c r="B1049">
        <v>1545.16</v>
      </c>
      <c r="C1049">
        <v>283.98</v>
      </c>
      <c r="D1049">
        <v>914.57</v>
      </c>
      <c r="E1049">
        <v>-2.4500000000000002</v>
      </c>
      <c r="F1049">
        <v>1.0593742768483612E-11</v>
      </c>
      <c r="G1049" t="s">
        <v>5442</v>
      </c>
      <c r="H1049" t="s">
        <v>8518</v>
      </c>
    </row>
    <row r="1050" spans="1:8" x14ac:dyDescent="0.35">
      <c r="A1050" t="s">
        <v>2492</v>
      </c>
      <c r="B1050">
        <v>7.79</v>
      </c>
      <c r="C1050">
        <v>131.16999999999999</v>
      </c>
      <c r="D1050">
        <v>69.48</v>
      </c>
      <c r="E1050">
        <v>4.03</v>
      </c>
      <c r="F1050">
        <v>1.0628738964664077E-11</v>
      </c>
      <c r="G1050" t="s">
        <v>5612</v>
      </c>
      <c r="H1050" t="s">
        <v>8687</v>
      </c>
    </row>
    <row r="1051" spans="1:8" x14ac:dyDescent="0.35">
      <c r="A1051" t="s">
        <v>1316</v>
      </c>
      <c r="B1051">
        <v>161.44</v>
      </c>
      <c r="C1051">
        <v>15.28</v>
      </c>
      <c r="D1051">
        <v>88.36</v>
      </c>
      <c r="E1051">
        <v>-3.39</v>
      </c>
      <c r="F1051">
        <v>1.0930462643027617E-11</v>
      </c>
      <c r="G1051" t="s">
        <v>4436</v>
      </c>
      <c r="H1051" t="s">
        <v>7513</v>
      </c>
    </row>
    <row r="1052" spans="1:8" x14ac:dyDescent="0.35">
      <c r="A1052" t="s">
        <v>153</v>
      </c>
      <c r="B1052">
        <v>0.27</v>
      </c>
      <c r="C1052">
        <v>268.99</v>
      </c>
      <c r="D1052">
        <v>134.63</v>
      </c>
      <c r="E1052">
        <v>9.6199999999999992</v>
      </c>
      <c r="F1052">
        <v>1.1300977037511112E-11</v>
      </c>
      <c r="G1052" t="s">
        <v>3273</v>
      </c>
      <c r="H1052" t="s">
        <v>6389</v>
      </c>
    </row>
    <row r="1053" spans="1:8" x14ac:dyDescent="0.35">
      <c r="A1053" t="s">
        <v>890</v>
      </c>
      <c r="B1053">
        <v>164.13</v>
      </c>
      <c r="C1053">
        <v>10.130000000000001</v>
      </c>
      <c r="D1053">
        <v>87.13</v>
      </c>
      <c r="E1053">
        <v>-3.98</v>
      </c>
      <c r="F1053">
        <v>1.2531475629476413E-11</v>
      </c>
      <c r="G1053" t="s">
        <v>4010</v>
      </c>
      <c r="H1053" t="s">
        <v>7090</v>
      </c>
    </row>
    <row r="1054" spans="1:8" x14ac:dyDescent="0.35">
      <c r="A1054" t="s">
        <v>1161</v>
      </c>
      <c r="B1054">
        <v>163.97</v>
      </c>
      <c r="C1054">
        <v>1291.46</v>
      </c>
      <c r="D1054">
        <v>727.71</v>
      </c>
      <c r="E1054">
        <v>2.97</v>
      </c>
      <c r="F1054">
        <v>1.3496146207555999E-11</v>
      </c>
      <c r="G1054" t="s">
        <v>4281</v>
      </c>
      <c r="H1054" t="s">
        <v>7358</v>
      </c>
    </row>
    <row r="1055" spans="1:8" x14ac:dyDescent="0.35">
      <c r="A1055" t="s">
        <v>9315</v>
      </c>
      <c r="B1055">
        <v>0</v>
      </c>
      <c r="C1055">
        <v>140.97999999999999</v>
      </c>
      <c r="D1055">
        <v>70.489999999999995</v>
      </c>
      <c r="E1055">
        <v>9.65</v>
      </c>
      <c r="F1055">
        <v>1.5505387572047677E-11</v>
      </c>
      <c r="G1055" t="s">
        <v>9573</v>
      </c>
      <c r="H1055" t="s">
        <v>9828</v>
      </c>
    </row>
    <row r="1056" spans="1:8" x14ac:dyDescent="0.35">
      <c r="A1056" t="s">
        <v>1922</v>
      </c>
      <c r="B1056">
        <v>0.27</v>
      </c>
      <c r="C1056">
        <v>307.08999999999997</v>
      </c>
      <c r="D1056">
        <v>153.68</v>
      </c>
      <c r="E1056">
        <v>9.81</v>
      </c>
      <c r="F1056">
        <v>1.6661145772329108E-11</v>
      </c>
      <c r="G1056" t="s">
        <v>5042</v>
      </c>
      <c r="H1056" t="s">
        <v>8118</v>
      </c>
    </row>
    <row r="1057" spans="1:8" x14ac:dyDescent="0.35">
      <c r="A1057" t="s">
        <v>2195</v>
      </c>
      <c r="B1057">
        <v>32.53</v>
      </c>
      <c r="C1057">
        <v>239.05</v>
      </c>
      <c r="D1057">
        <v>135.79</v>
      </c>
      <c r="E1057">
        <v>2.87</v>
      </c>
      <c r="F1057">
        <v>1.7448630134381125E-11</v>
      </c>
      <c r="G1057" t="s">
        <v>5315</v>
      </c>
      <c r="H1057" t="s">
        <v>8391</v>
      </c>
    </row>
    <row r="1058" spans="1:8" x14ac:dyDescent="0.35">
      <c r="A1058" t="s">
        <v>1041</v>
      </c>
      <c r="B1058">
        <v>132.07</v>
      </c>
      <c r="C1058">
        <v>1.51</v>
      </c>
      <c r="D1058">
        <v>66.790000000000006</v>
      </c>
      <c r="E1058">
        <v>-6.57</v>
      </c>
      <c r="F1058">
        <v>1.8047888059389494E-11</v>
      </c>
      <c r="G1058" t="s">
        <v>4161</v>
      </c>
      <c r="H1058" t="s">
        <v>7238</v>
      </c>
    </row>
    <row r="1059" spans="1:8" x14ac:dyDescent="0.35">
      <c r="A1059" t="s">
        <v>3081</v>
      </c>
      <c r="B1059">
        <v>0.33</v>
      </c>
      <c r="C1059">
        <v>295.06</v>
      </c>
      <c r="D1059">
        <v>147.69</v>
      </c>
      <c r="E1059">
        <v>9.75</v>
      </c>
      <c r="F1059">
        <v>1.8047888059389494E-11</v>
      </c>
      <c r="G1059" t="s">
        <v>6200</v>
      </c>
      <c r="H1059" t="s">
        <v>9241</v>
      </c>
    </row>
    <row r="1060" spans="1:8" x14ac:dyDescent="0.35">
      <c r="A1060" t="s">
        <v>822</v>
      </c>
      <c r="B1060">
        <v>1.96</v>
      </c>
      <c r="C1060">
        <v>104.47</v>
      </c>
      <c r="D1060">
        <v>53.22</v>
      </c>
      <c r="E1060">
        <v>5.78</v>
      </c>
      <c r="F1060">
        <v>1.8161300361023094E-11</v>
      </c>
      <c r="G1060" t="s">
        <v>3942</v>
      </c>
      <c r="H1060" t="s">
        <v>7024</v>
      </c>
    </row>
    <row r="1061" spans="1:8" x14ac:dyDescent="0.35">
      <c r="A1061" t="s">
        <v>1936</v>
      </c>
      <c r="B1061">
        <v>1298.1099999999999</v>
      </c>
      <c r="C1061">
        <v>300.83</v>
      </c>
      <c r="D1061">
        <v>799.47</v>
      </c>
      <c r="E1061">
        <v>-2.11</v>
      </c>
      <c r="F1061">
        <v>1.8936425101129973E-11</v>
      </c>
      <c r="G1061" t="s">
        <v>5056</v>
      </c>
      <c r="H1061" t="s">
        <v>8132</v>
      </c>
    </row>
    <row r="1062" spans="1:8" x14ac:dyDescent="0.35">
      <c r="A1062" t="s">
        <v>1545</v>
      </c>
      <c r="B1062">
        <v>6.07</v>
      </c>
      <c r="C1062">
        <v>147.85</v>
      </c>
      <c r="D1062">
        <v>76.959999999999994</v>
      </c>
      <c r="E1062">
        <v>4.66</v>
      </c>
      <c r="F1062">
        <v>1.8975579083949064E-11</v>
      </c>
      <c r="G1062" t="s">
        <v>4665</v>
      </c>
      <c r="H1062" t="s">
        <v>7741</v>
      </c>
    </row>
    <row r="1063" spans="1:8" x14ac:dyDescent="0.35">
      <c r="A1063" t="s">
        <v>2216</v>
      </c>
      <c r="B1063">
        <v>2.13</v>
      </c>
      <c r="C1063">
        <v>112.36</v>
      </c>
      <c r="D1063">
        <v>57.25</v>
      </c>
      <c r="E1063">
        <v>5.68</v>
      </c>
      <c r="F1063">
        <v>1.8976415547784729E-11</v>
      </c>
      <c r="G1063" t="s">
        <v>5336</v>
      </c>
      <c r="H1063" t="s">
        <v>8412</v>
      </c>
    </row>
    <row r="1064" spans="1:8" x14ac:dyDescent="0.35">
      <c r="A1064" t="s">
        <v>764</v>
      </c>
      <c r="B1064">
        <v>12.82</v>
      </c>
      <c r="C1064">
        <v>143.06</v>
      </c>
      <c r="D1064">
        <v>77.94</v>
      </c>
      <c r="E1064">
        <v>3.47</v>
      </c>
      <c r="F1064">
        <v>2.031450682694986E-11</v>
      </c>
      <c r="G1064" t="s">
        <v>3884</v>
      </c>
      <c r="H1064" t="s">
        <v>6967</v>
      </c>
    </row>
    <row r="1065" spans="1:8" x14ac:dyDescent="0.35">
      <c r="A1065" t="s">
        <v>1839</v>
      </c>
      <c r="B1065">
        <v>11.87</v>
      </c>
      <c r="C1065">
        <v>168.15</v>
      </c>
      <c r="D1065">
        <v>90.01</v>
      </c>
      <c r="E1065">
        <v>3.8</v>
      </c>
      <c r="F1065">
        <v>2.0776022497855563E-11</v>
      </c>
      <c r="G1065" t="s">
        <v>4959</v>
      </c>
      <c r="H1065" t="s">
        <v>8035</v>
      </c>
    </row>
    <row r="1066" spans="1:8" x14ac:dyDescent="0.35">
      <c r="A1066" t="s">
        <v>3089</v>
      </c>
      <c r="B1066">
        <v>108.64</v>
      </c>
      <c r="C1066">
        <v>3.31</v>
      </c>
      <c r="D1066">
        <v>55.98</v>
      </c>
      <c r="E1066">
        <v>-4.99</v>
      </c>
      <c r="F1066">
        <v>2.1088675216310935E-11</v>
      </c>
      <c r="G1066" t="s">
        <v>6208</v>
      </c>
      <c r="H1066" t="s">
        <v>9245</v>
      </c>
    </row>
    <row r="1067" spans="1:8" x14ac:dyDescent="0.35">
      <c r="A1067" t="s">
        <v>922</v>
      </c>
      <c r="B1067">
        <v>80.25</v>
      </c>
      <c r="C1067">
        <v>7157.92</v>
      </c>
      <c r="D1067">
        <v>3619.08</v>
      </c>
      <c r="E1067">
        <v>6.48</v>
      </c>
      <c r="F1067">
        <v>2.1403804887155182E-11</v>
      </c>
      <c r="G1067" t="s">
        <v>4042</v>
      </c>
      <c r="H1067" t="s">
        <v>7122</v>
      </c>
    </row>
    <row r="1068" spans="1:8" x14ac:dyDescent="0.35">
      <c r="A1068" t="s">
        <v>1168</v>
      </c>
      <c r="B1068">
        <v>36.94</v>
      </c>
      <c r="C1068">
        <v>620.23</v>
      </c>
      <c r="D1068">
        <v>328.59</v>
      </c>
      <c r="E1068">
        <v>4.07</v>
      </c>
      <c r="F1068">
        <v>2.146190651565674E-11</v>
      </c>
      <c r="G1068" t="s">
        <v>4288</v>
      </c>
      <c r="H1068" t="s">
        <v>7365</v>
      </c>
    </row>
    <row r="1069" spans="1:8" x14ac:dyDescent="0.35">
      <c r="A1069" t="s">
        <v>1362</v>
      </c>
      <c r="B1069">
        <v>170.44</v>
      </c>
      <c r="C1069">
        <v>917.48</v>
      </c>
      <c r="D1069">
        <v>543.96</v>
      </c>
      <c r="E1069">
        <v>2.4300000000000002</v>
      </c>
      <c r="F1069">
        <v>2.2194420439899708E-11</v>
      </c>
      <c r="G1069" t="s">
        <v>4482</v>
      </c>
      <c r="H1069" t="s">
        <v>7559</v>
      </c>
    </row>
    <row r="1070" spans="1:8" x14ac:dyDescent="0.35">
      <c r="A1070" t="s">
        <v>2422</v>
      </c>
      <c r="B1070">
        <v>1066.03</v>
      </c>
      <c r="C1070">
        <v>207.79</v>
      </c>
      <c r="D1070">
        <v>636.91</v>
      </c>
      <c r="E1070">
        <v>-2.36</v>
      </c>
      <c r="F1070">
        <v>2.3087500326992583E-11</v>
      </c>
      <c r="G1070" t="s">
        <v>5542</v>
      </c>
      <c r="H1070" t="s">
        <v>8617</v>
      </c>
    </row>
    <row r="1071" spans="1:8" x14ac:dyDescent="0.35">
      <c r="A1071" t="s">
        <v>1104</v>
      </c>
      <c r="B1071">
        <v>948.18</v>
      </c>
      <c r="C1071">
        <v>5003.18</v>
      </c>
      <c r="D1071">
        <v>2975.68</v>
      </c>
      <c r="E1071">
        <v>2.4</v>
      </c>
      <c r="F1071">
        <v>2.3424357036513148E-11</v>
      </c>
      <c r="G1071" t="s">
        <v>4224</v>
      </c>
      <c r="H1071" t="s">
        <v>7301</v>
      </c>
    </row>
    <row r="1072" spans="1:8" x14ac:dyDescent="0.35">
      <c r="A1072" t="s">
        <v>2751</v>
      </c>
      <c r="B1072">
        <v>0</v>
      </c>
      <c r="C1072">
        <v>138.29</v>
      </c>
      <c r="D1072">
        <v>69.150000000000006</v>
      </c>
      <c r="E1072">
        <v>9.6199999999999992</v>
      </c>
      <c r="F1072">
        <v>2.3424357036513148E-11</v>
      </c>
      <c r="G1072" t="s">
        <v>5871</v>
      </c>
      <c r="H1072" t="s">
        <v>8946</v>
      </c>
    </row>
    <row r="1073" spans="1:8" x14ac:dyDescent="0.35">
      <c r="A1073" t="s">
        <v>2045</v>
      </c>
      <c r="B1073">
        <v>296.56</v>
      </c>
      <c r="C1073">
        <v>16.84</v>
      </c>
      <c r="D1073">
        <v>156.69999999999999</v>
      </c>
      <c r="E1073">
        <v>-4.17</v>
      </c>
      <c r="F1073">
        <v>2.4385195059047426E-11</v>
      </c>
      <c r="G1073" t="s">
        <v>5165</v>
      </c>
      <c r="H1073" t="s">
        <v>8241</v>
      </c>
    </row>
    <row r="1074" spans="1:8" x14ac:dyDescent="0.35">
      <c r="A1074" t="s">
        <v>9316</v>
      </c>
      <c r="B1074">
        <v>20.94</v>
      </c>
      <c r="C1074">
        <v>186.57</v>
      </c>
      <c r="D1074">
        <v>103.76</v>
      </c>
      <c r="E1074">
        <v>3.16</v>
      </c>
      <c r="F1074">
        <v>2.5122351077469325E-11</v>
      </c>
      <c r="G1074" t="s">
        <v>9574</v>
      </c>
      <c r="H1074" t="s">
        <v>9829</v>
      </c>
    </row>
    <row r="1075" spans="1:8" x14ac:dyDescent="0.35">
      <c r="A1075" t="s">
        <v>1129</v>
      </c>
      <c r="B1075">
        <v>594.13</v>
      </c>
      <c r="C1075">
        <v>95.24</v>
      </c>
      <c r="D1075">
        <v>344.69</v>
      </c>
      <c r="E1075">
        <v>-2.64</v>
      </c>
      <c r="F1075">
        <v>2.5463489093151319E-11</v>
      </c>
      <c r="G1075" t="s">
        <v>4249</v>
      </c>
      <c r="H1075" t="s">
        <v>7326</v>
      </c>
    </row>
    <row r="1076" spans="1:8" x14ac:dyDescent="0.35">
      <c r="A1076" t="s">
        <v>1182</v>
      </c>
      <c r="B1076">
        <v>4792.3500000000004</v>
      </c>
      <c r="C1076">
        <v>979.23</v>
      </c>
      <c r="D1076">
        <v>2885.79</v>
      </c>
      <c r="E1076">
        <v>-2.29</v>
      </c>
      <c r="F1076">
        <v>2.703596955455316E-11</v>
      </c>
      <c r="G1076" t="s">
        <v>4302</v>
      </c>
      <c r="H1076" t="s">
        <v>7379</v>
      </c>
    </row>
    <row r="1077" spans="1:8" x14ac:dyDescent="0.35">
      <c r="A1077" t="s">
        <v>593</v>
      </c>
      <c r="B1077">
        <v>646.54</v>
      </c>
      <c r="C1077">
        <v>135.03</v>
      </c>
      <c r="D1077">
        <v>390.79</v>
      </c>
      <c r="E1077">
        <v>-2.2599999999999998</v>
      </c>
      <c r="F1077">
        <v>2.7218774794977267E-11</v>
      </c>
      <c r="G1077" t="s">
        <v>3713</v>
      </c>
      <c r="H1077" t="s">
        <v>6804</v>
      </c>
    </row>
    <row r="1078" spans="1:8" x14ac:dyDescent="0.35">
      <c r="A1078" t="s">
        <v>1499</v>
      </c>
      <c r="B1078">
        <v>0.6</v>
      </c>
      <c r="C1078">
        <v>214.66</v>
      </c>
      <c r="D1078">
        <v>107.63</v>
      </c>
      <c r="E1078">
        <v>8.41</v>
      </c>
      <c r="F1078">
        <v>2.8104992962046496E-11</v>
      </c>
      <c r="G1078" t="s">
        <v>4619</v>
      </c>
      <c r="H1078" t="s">
        <v>7696</v>
      </c>
    </row>
    <row r="1079" spans="1:8" x14ac:dyDescent="0.35">
      <c r="A1079" t="s">
        <v>1774</v>
      </c>
      <c r="B1079">
        <v>114.94</v>
      </c>
      <c r="C1079">
        <v>7.18</v>
      </c>
      <c r="D1079">
        <v>61.06</v>
      </c>
      <c r="E1079">
        <v>-3.99</v>
      </c>
      <c r="F1079">
        <v>2.8683065428503255E-11</v>
      </c>
      <c r="G1079" t="s">
        <v>4894</v>
      </c>
      <c r="H1079" t="s">
        <v>7970</v>
      </c>
    </row>
    <row r="1080" spans="1:8" x14ac:dyDescent="0.35">
      <c r="A1080" t="s">
        <v>1938</v>
      </c>
      <c r="B1080">
        <v>7.97</v>
      </c>
      <c r="C1080">
        <v>215.15</v>
      </c>
      <c r="D1080">
        <v>111.56</v>
      </c>
      <c r="E1080">
        <v>4.79</v>
      </c>
      <c r="F1080">
        <v>2.9476611976102694E-11</v>
      </c>
      <c r="G1080" t="s">
        <v>5058</v>
      </c>
      <c r="H1080" t="s">
        <v>8134</v>
      </c>
    </row>
    <row r="1081" spans="1:8" x14ac:dyDescent="0.35">
      <c r="A1081" t="s">
        <v>2839</v>
      </c>
      <c r="B1081">
        <v>167</v>
      </c>
      <c r="C1081">
        <v>9.86</v>
      </c>
      <c r="D1081">
        <v>88.43</v>
      </c>
      <c r="E1081">
        <v>-4.0999999999999996</v>
      </c>
      <c r="F1081">
        <v>3.3216223852485476E-11</v>
      </c>
      <c r="G1081" t="s">
        <v>5959</v>
      </c>
      <c r="H1081" t="s">
        <v>9034</v>
      </c>
    </row>
    <row r="1082" spans="1:8" x14ac:dyDescent="0.35">
      <c r="A1082" t="s">
        <v>1448</v>
      </c>
      <c r="B1082">
        <v>6.85</v>
      </c>
      <c r="C1082">
        <v>155.03</v>
      </c>
      <c r="D1082">
        <v>80.94</v>
      </c>
      <c r="E1082">
        <v>4.53</v>
      </c>
      <c r="F1082">
        <v>3.3619128088209284E-11</v>
      </c>
      <c r="G1082" t="s">
        <v>4568</v>
      </c>
      <c r="H1082" t="s">
        <v>7645</v>
      </c>
    </row>
    <row r="1083" spans="1:8" x14ac:dyDescent="0.35">
      <c r="A1083" t="s">
        <v>1986</v>
      </c>
      <c r="B1083">
        <v>47.46</v>
      </c>
      <c r="C1083">
        <v>405.41</v>
      </c>
      <c r="D1083">
        <v>226.43</v>
      </c>
      <c r="E1083">
        <v>3.08</v>
      </c>
      <c r="F1083">
        <v>3.6968769964676696E-11</v>
      </c>
      <c r="G1083" t="s">
        <v>5106</v>
      </c>
      <c r="H1083" t="s">
        <v>8182</v>
      </c>
    </row>
    <row r="1084" spans="1:8" x14ac:dyDescent="0.35">
      <c r="A1084" t="s">
        <v>1555</v>
      </c>
      <c r="B1084">
        <v>18.489999999999998</v>
      </c>
      <c r="C1084">
        <v>210.94</v>
      </c>
      <c r="D1084">
        <v>114.71</v>
      </c>
      <c r="E1084">
        <v>3.53</v>
      </c>
      <c r="F1084">
        <v>3.7574603775490387E-11</v>
      </c>
      <c r="G1084" t="s">
        <v>4675</v>
      </c>
      <c r="H1084" t="s">
        <v>7751</v>
      </c>
    </row>
    <row r="1085" spans="1:8" x14ac:dyDescent="0.35">
      <c r="A1085" t="s">
        <v>319</v>
      </c>
      <c r="B1085">
        <v>88.06</v>
      </c>
      <c r="C1085">
        <v>2991.87</v>
      </c>
      <c r="D1085">
        <v>1539.97</v>
      </c>
      <c r="E1085">
        <v>5.09</v>
      </c>
      <c r="F1085">
        <v>3.7981678048744022E-11</v>
      </c>
      <c r="G1085" t="s">
        <v>3439</v>
      </c>
      <c r="H1085" t="s">
        <v>6549</v>
      </c>
    </row>
    <row r="1086" spans="1:8" x14ac:dyDescent="0.35">
      <c r="A1086" t="s">
        <v>9317</v>
      </c>
      <c r="B1086">
        <v>0</v>
      </c>
      <c r="C1086">
        <v>129.85</v>
      </c>
      <c r="D1086">
        <v>64.92</v>
      </c>
      <c r="E1086">
        <v>9.5299999999999994</v>
      </c>
      <c r="F1086">
        <v>3.8457404262611255E-11</v>
      </c>
      <c r="G1086" t="s">
        <v>9575</v>
      </c>
      <c r="H1086" t="s">
        <v>9830</v>
      </c>
    </row>
    <row r="1087" spans="1:8" x14ac:dyDescent="0.35">
      <c r="A1087" t="s">
        <v>2824</v>
      </c>
      <c r="B1087">
        <v>4.26</v>
      </c>
      <c r="C1087">
        <v>119.92</v>
      </c>
      <c r="D1087">
        <v>62.09</v>
      </c>
      <c r="E1087">
        <v>4.78</v>
      </c>
      <c r="F1087">
        <v>3.8494123746023832E-11</v>
      </c>
      <c r="G1087" t="s">
        <v>5944</v>
      </c>
      <c r="H1087" t="s">
        <v>9019</v>
      </c>
    </row>
    <row r="1088" spans="1:8" x14ac:dyDescent="0.35">
      <c r="A1088" t="s">
        <v>768</v>
      </c>
      <c r="B1088">
        <v>109.28</v>
      </c>
      <c r="C1088">
        <v>4.5199999999999996</v>
      </c>
      <c r="D1088">
        <v>56.9</v>
      </c>
      <c r="E1088">
        <v>-4.6100000000000003</v>
      </c>
      <c r="F1088">
        <v>3.8650930929154531E-11</v>
      </c>
      <c r="G1088" t="s">
        <v>3888</v>
      </c>
      <c r="H1088" t="s">
        <v>6971</v>
      </c>
    </row>
    <row r="1089" spans="1:8" x14ac:dyDescent="0.35">
      <c r="A1089" t="s">
        <v>9318</v>
      </c>
      <c r="B1089">
        <v>3.58</v>
      </c>
      <c r="C1089">
        <v>132.72999999999999</v>
      </c>
      <c r="D1089">
        <v>68.150000000000006</v>
      </c>
      <c r="E1089">
        <v>5.24</v>
      </c>
      <c r="F1089">
        <v>4.0122178525484782E-11</v>
      </c>
      <c r="G1089" t="s">
        <v>9576</v>
      </c>
      <c r="H1089" t="s">
        <v>9831</v>
      </c>
    </row>
    <row r="1090" spans="1:8" x14ac:dyDescent="0.35">
      <c r="A1090" t="s">
        <v>857</v>
      </c>
      <c r="B1090">
        <v>1.05</v>
      </c>
      <c r="C1090">
        <v>139.41999999999999</v>
      </c>
      <c r="D1090">
        <v>70.239999999999995</v>
      </c>
      <c r="E1090">
        <v>7.19</v>
      </c>
      <c r="F1090">
        <v>4.0520510638810516E-11</v>
      </c>
      <c r="G1090" t="s">
        <v>3977</v>
      </c>
      <c r="H1090" t="s">
        <v>7058</v>
      </c>
    </row>
    <row r="1091" spans="1:8" x14ac:dyDescent="0.35">
      <c r="A1091" t="s">
        <v>9319</v>
      </c>
      <c r="B1091">
        <v>0</v>
      </c>
      <c r="C1091">
        <v>127.22</v>
      </c>
      <c r="D1091">
        <v>63.61</v>
      </c>
      <c r="E1091">
        <v>9.5</v>
      </c>
      <c r="F1091">
        <v>4.2475095966621412E-11</v>
      </c>
      <c r="G1091" t="s">
        <v>9577</v>
      </c>
      <c r="H1091" t="s">
        <v>9832</v>
      </c>
    </row>
    <row r="1092" spans="1:8" x14ac:dyDescent="0.35">
      <c r="A1092" t="s">
        <v>124</v>
      </c>
      <c r="B1092">
        <v>3207.35</v>
      </c>
      <c r="C1092">
        <v>18911.45</v>
      </c>
      <c r="D1092">
        <v>11059.4</v>
      </c>
      <c r="E1092">
        <v>2.56</v>
      </c>
      <c r="F1092">
        <v>4.2745436114580551E-11</v>
      </c>
      <c r="G1092" t="s">
        <v>3244</v>
      </c>
      <c r="H1092" t="s">
        <v>6361</v>
      </c>
    </row>
    <row r="1093" spans="1:8" x14ac:dyDescent="0.35">
      <c r="A1093" t="s">
        <v>990</v>
      </c>
      <c r="B1093">
        <v>719.92</v>
      </c>
      <c r="C1093">
        <v>3651.83</v>
      </c>
      <c r="D1093">
        <v>2185.88</v>
      </c>
      <c r="E1093">
        <v>2.34</v>
      </c>
      <c r="F1093">
        <v>4.5782766622416404E-11</v>
      </c>
      <c r="G1093" t="s">
        <v>4110</v>
      </c>
      <c r="H1093" t="s">
        <v>7188</v>
      </c>
    </row>
    <row r="1094" spans="1:8" x14ac:dyDescent="0.35">
      <c r="A1094" t="s">
        <v>2648</v>
      </c>
      <c r="B1094">
        <v>124.8</v>
      </c>
      <c r="C1094">
        <v>1.39</v>
      </c>
      <c r="D1094">
        <v>63.09</v>
      </c>
      <c r="E1094">
        <v>-6.5</v>
      </c>
      <c r="F1094">
        <v>4.6145327564176547E-11</v>
      </c>
      <c r="G1094" t="s">
        <v>5768</v>
      </c>
      <c r="H1094" t="s">
        <v>8843</v>
      </c>
    </row>
    <row r="1095" spans="1:8" x14ac:dyDescent="0.35">
      <c r="A1095" t="s">
        <v>1397</v>
      </c>
      <c r="B1095">
        <v>1925.84</v>
      </c>
      <c r="C1095">
        <v>363.06</v>
      </c>
      <c r="D1095">
        <v>1144.45</v>
      </c>
      <c r="E1095">
        <v>-2.41</v>
      </c>
      <c r="F1095">
        <v>4.6721805247810726E-11</v>
      </c>
      <c r="G1095" t="s">
        <v>4517</v>
      </c>
      <c r="H1095" t="s">
        <v>7594</v>
      </c>
    </row>
    <row r="1096" spans="1:8" x14ac:dyDescent="0.35">
      <c r="A1096" t="s">
        <v>9320</v>
      </c>
      <c r="B1096">
        <v>1.32</v>
      </c>
      <c r="C1096">
        <v>147.41</v>
      </c>
      <c r="D1096">
        <v>74.36</v>
      </c>
      <c r="E1096">
        <v>6.86</v>
      </c>
      <c r="F1096">
        <v>4.8052760163425933E-11</v>
      </c>
      <c r="G1096" t="s">
        <v>9578</v>
      </c>
      <c r="H1096" t="s">
        <v>9833</v>
      </c>
    </row>
    <row r="1097" spans="1:8" x14ac:dyDescent="0.35">
      <c r="A1097" t="s">
        <v>9321</v>
      </c>
      <c r="B1097">
        <v>0.87</v>
      </c>
      <c r="C1097">
        <v>158.33000000000001</v>
      </c>
      <c r="D1097">
        <v>79.599999999999994</v>
      </c>
      <c r="E1097">
        <v>7.39</v>
      </c>
      <c r="F1097">
        <v>4.917124637875181E-11</v>
      </c>
      <c r="G1097" t="s">
        <v>9579</v>
      </c>
      <c r="H1097" t="s">
        <v>9834</v>
      </c>
    </row>
    <row r="1098" spans="1:8" x14ac:dyDescent="0.35">
      <c r="A1098" t="s">
        <v>1622</v>
      </c>
      <c r="B1098">
        <v>119.11</v>
      </c>
      <c r="C1098">
        <v>7.71</v>
      </c>
      <c r="D1098">
        <v>63.41</v>
      </c>
      <c r="E1098">
        <v>-3.92</v>
      </c>
      <c r="F1098">
        <v>4.9408587504245417E-11</v>
      </c>
      <c r="G1098" t="s">
        <v>4742</v>
      </c>
      <c r="H1098" t="s">
        <v>7818</v>
      </c>
    </row>
    <row r="1099" spans="1:8" x14ac:dyDescent="0.35">
      <c r="A1099" t="s">
        <v>346</v>
      </c>
      <c r="B1099">
        <v>188.72</v>
      </c>
      <c r="C1099">
        <v>3.27</v>
      </c>
      <c r="D1099">
        <v>96</v>
      </c>
      <c r="E1099">
        <v>-5.8</v>
      </c>
      <c r="F1099">
        <v>5.0448688524802526E-11</v>
      </c>
      <c r="G1099" t="s">
        <v>3466</v>
      </c>
      <c r="H1099" t="s">
        <v>6574</v>
      </c>
    </row>
    <row r="1100" spans="1:8" x14ac:dyDescent="0.35">
      <c r="A1100" t="s">
        <v>2508</v>
      </c>
      <c r="B1100">
        <v>377.56</v>
      </c>
      <c r="C1100">
        <v>56.84</v>
      </c>
      <c r="D1100">
        <v>217.2</v>
      </c>
      <c r="E1100">
        <v>-2.72</v>
      </c>
      <c r="F1100">
        <v>5.4742775206115756E-11</v>
      </c>
      <c r="G1100" t="s">
        <v>5628</v>
      </c>
      <c r="H1100" t="s">
        <v>8703</v>
      </c>
    </row>
    <row r="1101" spans="1:8" x14ac:dyDescent="0.35">
      <c r="A1101" t="s">
        <v>9322</v>
      </c>
      <c r="B1101">
        <v>1.29</v>
      </c>
      <c r="C1101">
        <v>172.1</v>
      </c>
      <c r="D1101">
        <v>86.7</v>
      </c>
      <c r="E1101">
        <v>7.08</v>
      </c>
      <c r="F1101">
        <v>5.9935059712305349E-11</v>
      </c>
      <c r="G1101" t="s">
        <v>9580</v>
      </c>
      <c r="H1101" t="s">
        <v>9835</v>
      </c>
    </row>
    <row r="1102" spans="1:8" x14ac:dyDescent="0.35">
      <c r="A1102" t="s">
        <v>2864</v>
      </c>
      <c r="B1102">
        <v>55.46</v>
      </c>
      <c r="C1102">
        <v>620.91999999999996</v>
      </c>
      <c r="D1102">
        <v>338.19</v>
      </c>
      <c r="E1102">
        <v>3.48</v>
      </c>
      <c r="F1102">
        <v>6.6889278625392575E-11</v>
      </c>
      <c r="G1102" t="s">
        <v>5984</v>
      </c>
      <c r="H1102" t="s">
        <v>9058</v>
      </c>
    </row>
    <row r="1103" spans="1:8" x14ac:dyDescent="0.35">
      <c r="A1103" t="s">
        <v>2238</v>
      </c>
      <c r="B1103">
        <v>526.66</v>
      </c>
      <c r="C1103">
        <v>94.49</v>
      </c>
      <c r="D1103">
        <v>310.57</v>
      </c>
      <c r="E1103">
        <v>-2.4700000000000002</v>
      </c>
      <c r="F1103">
        <v>6.7023302157179837E-11</v>
      </c>
      <c r="G1103" t="s">
        <v>5358</v>
      </c>
      <c r="H1103" t="s">
        <v>8434</v>
      </c>
    </row>
    <row r="1104" spans="1:8" x14ac:dyDescent="0.35">
      <c r="A1104" t="s">
        <v>867</v>
      </c>
      <c r="B1104">
        <v>164.14</v>
      </c>
      <c r="C1104">
        <v>14.27</v>
      </c>
      <c r="D1104">
        <v>89.21</v>
      </c>
      <c r="E1104">
        <v>-3.55</v>
      </c>
      <c r="F1104">
        <v>6.7053199083916267E-11</v>
      </c>
      <c r="G1104" t="s">
        <v>3987</v>
      </c>
      <c r="H1104" t="s">
        <v>7067</v>
      </c>
    </row>
    <row r="1105" spans="1:8" x14ac:dyDescent="0.35">
      <c r="A1105" t="s">
        <v>907</v>
      </c>
      <c r="B1105">
        <v>1.05</v>
      </c>
      <c r="C1105">
        <v>130.84</v>
      </c>
      <c r="D1105">
        <v>65.95</v>
      </c>
      <c r="E1105">
        <v>7.1</v>
      </c>
      <c r="F1105">
        <v>6.8727407425901727E-11</v>
      </c>
      <c r="G1105" t="s">
        <v>4027</v>
      </c>
      <c r="H1105" t="s">
        <v>7107</v>
      </c>
    </row>
    <row r="1106" spans="1:8" x14ac:dyDescent="0.35">
      <c r="A1106" t="s">
        <v>1636</v>
      </c>
      <c r="B1106">
        <v>47.53</v>
      </c>
      <c r="C1106">
        <v>300.7</v>
      </c>
      <c r="D1106">
        <v>174.11</v>
      </c>
      <c r="E1106">
        <v>2.66</v>
      </c>
      <c r="F1106">
        <v>6.9338704314473536E-11</v>
      </c>
      <c r="G1106" t="s">
        <v>4756</v>
      </c>
      <c r="H1106" t="s">
        <v>7832</v>
      </c>
    </row>
    <row r="1107" spans="1:8" x14ac:dyDescent="0.35">
      <c r="A1107" t="s">
        <v>2819</v>
      </c>
      <c r="B1107">
        <v>217.46</v>
      </c>
      <c r="C1107">
        <v>0.65</v>
      </c>
      <c r="D1107">
        <v>109.06</v>
      </c>
      <c r="E1107">
        <v>-8.31</v>
      </c>
      <c r="F1107">
        <v>7.0570772479631167E-11</v>
      </c>
      <c r="G1107" t="s">
        <v>5939</v>
      </c>
      <c r="H1107" t="s">
        <v>9014</v>
      </c>
    </row>
    <row r="1108" spans="1:8" x14ac:dyDescent="0.35">
      <c r="A1108" t="s">
        <v>2214</v>
      </c>
      <c r="B1108">
        <v>13.13</v>
      </c>
      <c r="C1108">
        <v>152.44</v>
      </c>
      <c r="D1108">
        <v>82.78</v>
      </c>
      <c r="E1108">
        <v>3.55</v>
      </c>
      <c r="F1108">
        <v>7.1921546649285893E-11</v>
      </c>
      <c r="G1108" t="s">
        <v>5334</v>
      </c>
      <c r="H1108" t="s">
        <v>8410</v>
      </c>
    </row>
    <row r="1109" spans="1:8" x14ac:dyDescent="0.35">
      <c r="A1109" t="s">
        <v>9323</v>
      </c>
      <c r="B1109">
        <v>0</v>
      </c>
      <c r="C1109">
        <v>120.91</v>
      </c>
      <c r="D1109">
        <v>60.46</v>
      </c>
      <c r="E1109">
        <v>9.43</v>
      </c>
      <c r="F1109">
        <v>7.2118935871374331E-11</v>
      </c>
      <c r="G1109" t="s">
        <v>9581</v>
      </c>
      <c r="H1109" t="s">
        <v>9836</v>
      </c>
    </row>
    <row r="1110" spans="1:8" x14ac:dyDescent="0.35">
      <c r="A1110" t="s">
        <v>227</v>
      </c>
      <c r="B1110">
        <v>1493.78</v>
      </c>
      <c r="C1110">
        <v>228.16</v>
      </c>
      <c r="D1110">
        <v>860.97</v>
      </c>
      <c r="E1110">
        <v>-2.71</v>
      </c>
      <c r="F1110">
        <v>7.4866209437670863E-11</v>
      </c>
      <c r="G1110" t="s">
        <v>3347</v>
      </c>
      <c r="H1110" t="s">
        <v>6461</v>
      </c>
    </row>
    <row r="1111" spans="1:8" x14ac:dyDescent="0.35">
      <c r="A1111" t="s">
        <v>2005</v>
      </c>
      <c r="B1111">
        <v>2379.1</v>
      </c>
      <c r="C1111">
        <v>11596.52</v>
      </c>
      <c r="D1111">
        <v>6987.81</v>
      </c>
      <c r="E1111">
        <v>2.29</v>
      </c>
      <c r="F1111">
        <v>7.7339091203257483E-11</v>
      </c>
      <c r="G1111" t="s">
        <v>5125</v>
      </c>
      <c r="H1111" t="s">
        <v>8201</v>
      </c>
    </row>
    <row r="1112" spans="1:8" x14ac:dyDescent="0.35">
      <c r="A1112" t="s">
        <v>2477</v>
      </c>
      <c r="B1112">
        <v>1120.06</v>
      </c>
      <c r="C1112">
        <v>4945.6000000000004</v>
      </c>
      <c r="D1112">
        <v>3032.83</v>
      </c>
      <c r="E1112">
        <v>2.14</v>
      </c>
      <c r="F1112">
        <v>8.3033778792407212E-11</v>
      </c>
      <c r="G1112" t="s">
        <v>5597</v>
      </c>
      <c r="H1112" t="s">
        <v>8672</v>
      </c>
    </row>
    <row r="1113" spans="1:8" x14ac:dyDescent="0.35">
      <c r="A1113" t="s">
        <v>824</v>
      </c>
      <c r="B1113">
        <v>0.36</v>
      </c>
      <c r="C1113">
        <v>229</v>
      </c>
      <c r="D1113">
        <v>114.68</v>
      </c>
      <c r="E1113">
        <v>9.39</v>
      </c>
      <c r="F1113">
        <v>8.3390117115497787E-11</v>
      </c>
      <c r="G1113" t="s">
        <v>3944</v>
      </c>
      <c r="H1113" t="s">
        <v>7026</v>
      </c>
    </row>
    <row r="1114" spans="1:8" x14ac:dyDescent="0.35">
      <c r="A1114" t="s">
        <v>3070</v>
      </c>
      <c r="B1114">
        <v>131.94999999999999</v>
      </c>
      <c r="C1114">
        <v>0</v>
      </c>
      <c r="D1114">
        <v>65.97</v>
      </c>
      <c r="E1114">
        <v>-9.44</v>
      </c>
      <c r="F1114">
        <v>8.7113373416610251E-11</v>
      </c>
      <c r="G1114" t="s">
        <v>6189</v>
      </c>
      <c r="H1114" t="s">
        <v>9234</v>
      </c>
    </row>
    <row r="1115" spans="1:8" x14ac:dyDescent="0.35">
      <c r="A1115" t="s">
        <v>9324</v>
      </c>
      <c r="B1115">
        <v>0.72</v>
      </c>
      <c r="C1115">
        <v>190.14</v>
      </c>
      <c r="D1115">
        <v>95.43</v>
      </c>
      <c r="E1115">
        <v>8.23</v>
      </c>
      <c r="F1115">
        <v>8.8052754331858783E-11</v>
      </c>
      <c r="G1115" t="s">
        <v>9582</v>
      </c>
      <c r="H1115" t="s">
        <v>9837</v>
      </c>
    </row>
    <row r="1116" spans="1:8" x14ac:dyDescent="0.35">
      <c r="A1116" t="s">
        <v>690</v>
      </c>
      <c r="B1116">
        <v>64.91</v>
      </c>
      <c r="C1116">
        <v>764.47</v>
      </c>
      <c r="D1116">
        <v>414.69</v>
      </c>
      <c r="E1116">
        <v>3.57</v>
      </c>
      <c r="F1116">
        <v>8.9935180650368002E-11</v>
      </c>
      <c r="G1116" t="s">
        <v>3810</v>
      </c>
      <c r="H1116" t="s">
        <v>6896</v>
      </c>
    </row>
    <row r="1117" spans="1:8" x14ac:dyDescent="0.35">
      <c r="A1117" t="s">
        <v>1722</v>
      </c>
      <c r="B1117">
        <v>849.28</v>
      </c>
      <c r="C1117">
        <v>163.72999999999999</v>
      </c>
      <c r="D1117">
        <v>506.51</v>
      </c>
      <c r="E1117">
        <v>-2.37</v>
      </c>
      <c r="F1117">
        <v>9.0672652515194376E-11</v>
      </c>
      <c r="G1117" t="s">
        <v>4842</v>
      </c>
      <c r="H1117" t="s">
        <v>7918</v>
      </c>
    </row>
    <row r="1118" spans="1:8" x14ac:dyDescent="0.35">
      <c r="A1118" t="s">
        <v>2023</v>
      </c>
      <c r="B1118">
        <v>216.92</v>
      </c>
      <c r="C1118">
        <v>24.64</v>
      </c>
      <c r="D1118">
        <v>120.78</v>
      </c>
      <c r="E1118">
        <v>-3.14</v>
      </c>
      <c r="F1118">
        <v>9.2777284362996875E-11</v>
      </c>
      <c r="G1118" t="s">
        <v>5143</v>
      </c>
      <c r="H1118" t="s">
        <v>8219</v>
      </c>
    </row>
    <row r="1119" spans="1:8" x14ac:dyDescent="0.35">
      <c r="A1119" t="s">
        <v>831</v>
      </c>
      <c r="B1119">
        <v>3.06</v>
      </c>
      <c r="C1119">
        <v>112.83</v>
      </c>
      <c r="D1119">
        <v>57.95</v>
      </c>
      <c r="E1119">
        <v>5.28</v>
      </c>
      <c r="F1119">
        <v>9.2778690498945001E-11</v>
      </c>
      <c r="G1119" t="s">
        <v>3951</v>
      </c>
      <c r="H1119" t="s">
        <v>7032</v>
      </c>
    </row>
    <row r="1120" spans="1:8" x14ac:dyDescent="0.35">
      <c r="A1120" t="s">
        <v>1931</v>
      </c>
      <c r="B1120">
        <v>13.37</v>
      </c>
      <c r="C1120">
        <v>284.24</v>
      </c>
      <c r="D1120">
        <v>148.81</v>
      </c>
      <c r="E1120">
        <v>4.37</v>
      </c>
      <c r="F1120">
        <v>9.2945452854669438E-11</v>
      </c>
      <c r="G1120" t="s">
        <v>5051</v>
      </c>
      <c r="H1120" t="s">
        <v>8127</v>
      </c>
    </row>
    <row r="1121" spans="1:8" x14ac:dyDescent="0.35">
      <c r="A1121" t="s">
        <v>1680</v>
      </c>
      <c r="B1121">
        <v>117.43</v>
      </c>
      <c r="C1121">
        <v>1.39</v>
      </c>
      <c r="D1121">
        <v>59.41</v>
      </c>
      <c r="E1121">
        <v>-6.41</v>
      </c>
      <c r="F1121">
        <v>9.4673733037072772E-11</v>
      </c>
      <c r="G1121" t="s">
        <v>4800</v>
      </c>
      <c r="H1121" t="s">
        <v>7876</v>
      </c>
    </row>
    <row r="1122" spans="1:8" x14ac:dyDescent="0.35">
      <c r="A1122" t="s">
        <v>1429</v>
      </c>
      <c r="B1122">
        <v>15.05</v>
      </c>
      <c r="C1122">
        <v>301.49</v>
      </c>
      <c r="D1122">
        <v>158.27000000000001</v>
      </c>
      <c r="E1122">
        <v>4.34</v>
      </c>
      <c r="F1122">
        <v>1.0030318267931646E-10</v>
      </c>
      <c r="G1122" t="s">
        <v>4549</v>
      </c>
      <c r="H1122" t="s">
        <v>7626</v>
      </c>
    </row>
    <row r="1123" spans="1:8" x14ac:dyDescent="0.35">
      <c r="A1123" t="s">
        <v>2457</v>
      </c>
      <c r="B1123">
        <v>906.37</v>
      </c>
      <c r="C1123">
        <v>4177.5600000000004</v>
      </c>
      <c r="D1123">
        <v>2541.96</v>
      </c>
      <c r="E1123">
        <v>2.21</v>
      </c>
      <c r="F1123">
        <v>1.0416419236518394E-10</v>
      </c>
      <c r="G1123" t="s">
        <v>5577</v>
      </c>
      <c r="H1123" t="s">
        <v>8652</v>
      </c>
    </row>
    <row r="1124" spans="1:8" x14ac:dyDescent="0.35">
      <c r="A1124" t="s">
        <v>771</v>
      </c>
      <c r="B1124">
        <v>118.34</v>
      </c>
      <c r="C1124">
        <v>6.98</v>
      </c>
      <c r="D1124">
        <v>62.66</v>
      </c>
      <c r="E1124">
        <v>-4.05</v>
      </c>
      <c r="F1124">
        <v>1.0485364135305111E-10</v>
      </c>
      <c r="G1124" t="s">
        <v>3891</v>
      </c>
      <c r="H1124" t="s">
        <v>6974</v>
      </c>
    </row>
    <row r="1125" spans="1:8" x14ac:dyDescent="0.35">
      <c r="A1125" t="s">
        <v>945</v>
      </c>
      <c r="B1125">
        <v>2.16</v>
      </c>
      <c r="C1125">
        <v>110.98</v>
      </c>
      <c r="D1125">
        <v>56.57</v>
      </c>
      <c r="E1125">
        <v>5.65</v>
      </c>
      <c r="F1125">
        <v>1.052458391875664E-10</v>
      </c>
      <c r="G1125" t="s">
        <v>4065</v>
      </c>
      <c r="H1125" t="s">
        <v>7145</v>
      </c>
    </row>
    <row r="1126" spans="1:8" x14ac:dyDescent="0.35">
      <c r="A1126" t="s">
        <v>2473</v>
      </c>
      <c r="B1126">
        <v>123.05</v>
      </c>
      <c r="C1126">
        <v>0</v>
      </c>
      <c r="D1126">
        <v>61.52</v>
      </c>
      <c r="E1126">
        <v>-9.33</v>
      </c>
      <c r="F1126">
        <v>1.0669755619500238E-10</v>
      </c>
      <c r="G1126" t="s">
        <v>5593</v>
      </c>
      <c r="H1126" t="s">
        <v>8668</v>
      </c>
    </row>
    <row r="1127" spans="1:8" x14ac:dyDescent="0.35">
      <c r="A1127" t="s">
        <v>1177</v>
      </c>
      <c r="B1127">
        <v>2236.61</v>
      </c>
      <c r="C1127">
        <v>10854.34</v>
      </c>
      <c r="D1127">
        <v>6545.47</v>
      </c>
      <c r="E1127">
        <v>2.2799999999999998</v>
      </c>
      <c r="F1127">
        <v>1.0700076572200274E-10</v>
      </c>
      <c r="G1127" t="s">
        <v>4297</v>
      </c>
      <c r="H1127" t="s">
        <v>7374</v>
      </c>
    </row>
    <row r="1128" spans="1:8" x14ac:dyDescent="0.35">
      <c r="A1128" t="s">
        <v>1037</v>
      </c>
      <c r="B1128">
        <v>275.55</v>
      </c>
      <c r="C1128">
        <v>35.299999999999997</v>
      </c>
      <c r="D1128">
        <v>155.41999999999999</v>
      </c>
      <c r="E1128">
        <v>-2.97</v>
      </c>
      <c r="F1128">
        <v>1.110670307921379E-10</v>
      </c>
      <c r="G1128" t="s">
        <v>4157</v>
      </c>
      <c r="H1128" t="s">
        <v>7234</v>
      </c>
    </row>
    <row r="1129" spans="1:8" x14ac:dyDescent="0.35">
      <c r="A1129" t="s">
        <v>66</v>
      </c>
      <c r="B1129">
        <v>34.520000000000003</v>
      </c>
      <c r="C1129">
        <v>230.71</v>
      </c>
      <c r="D1129">
        <v>132.62</v>
      </c>
      <c r="E1129">
        <v>2.74</v>
      </c>
      <c r="F1129">
        <v>1.221066302708099E-10</v>
      </c>
      <c r="G1129" t="s">
        <v>3186</v>
      </c>
      <c r="H1129" t="s">
        <v>6305</v>
      </c>
    </row>
    <row r="1130" spans="1:8" x14ac:dyDescent="0.35">
      <c r="A1130" t="s">
        <v>2863</v>
      </c>
      <c r="B1130">
        <v>2.76</v>
      </c>
      <c r="C1130">
        <v>106.14</v>
      </c>
      <c r="D1130">
        <v>54.45</v>
      </c>
      <c r="E1130">
        <v>5.23</v>
      </c>
      <c r="F1130">
        <v>1.2295045968673187E-10</v>
      </c>
      <c r="G1130" t="s">
        <v>5983</v>
      </c>
      <c r="H1130" t="s">
        <v>9057</v>
      </c>
    </row>
    <row r="1131" spans="1:8" x14ac:dyDescent="0.35">
      <c r="A1131" t="s">
        <v>1816</v>
      </c>
      <c r="B1131">
        <v>16.989999999999998</v>
      </c>
      <c r="C1131">
        <v>162.97999999999999</v>
      </c>
      <c r="D1131">
        <v>89.98</v>
      </c>
      <c r="E1131">
        <v>3.27</v>
      </c>
      <c r="F1131">
        <v>1.2804078687799867E-10</v>
      </c>
      <c r="G1131" t="s">
        <v>4936</v>
      </c>
      <c r="H1131" t="s">
        <v>8012</v>
      </c>
    </row>
    <row r="1132" spans="1:8" x14ac:dyDescent="0.35">
      <c r="A1132" t="s">
        <v>2444</v>
      </c>
      <c r="B1132">
        <v>229.4</v>
      </c>
      <c r="C1132">
        <v>1763.8</v>
      </c>
      <c r="D1132">
        <v>996.6</v>
      </c>
      <c r="E1132">
        <v>2.94</v>
      </c>
      <c r="F1132">
        <v>1.299389210278326E-10</v>
      </c>
      <c r="G1132" t="s">
        <v>5564</v>
      </c>
      <c r="H1132" t="s">
        <v>8639</v>
      </c>
    </row>
    <row r="1133" spans="1:8" x14ac:dyDescent="0.35">
      <c r="A1133" t="s">
        <v>1643</v>
      </c>
      <c r="B1133">
        <v>5243.09</v>
      </c>
      <c r="C1133">
        <v>18819.689999999999</v>
      </c>
      <c r="D1133">
        <v>12031.39</v>
      </c>
      <c r="E1133">
        <v>1.84</v>
      </c>
      <c r="F1133">
        <v>1.3094780656943593E-10</v>
      </c>
      <c r="G1133" t="s">
        <v>4763</v>
      </c>
      <c r="H1133" t="s">
        <v>7839</v>
      </c>
    </row>
    <row r="1134" spans="1:8" x14ac:dyDescent="0.35">
      <c r="A1134" t="s">
        <v>9325</v>
      </c>
      <c r="B1134">
        <v>221.35</v>
      </c>
      <c r="C1134">
        <v>0.31</v>
      </c>
      <c r="D1134">
        <v>110.83</v>
      </c>
      <c r="E1134">
        <v>-9.2200000000000006</v>
      </c>
      <c r="F1134">
        <v>1.3361128890564548E-10</v>
      </c>
      <c r="G1134" t="s">
        <v>9583</v>
      </c>
      <c r="H1134" t="s">
        <v>9838</v>
      </c>
    </row>
    <row r="1135" spans="1:8" x14ac:dyDescent="0.35">
      <c r="A1135" t="s">
        <v>326</v>
      </c>
      <c r="B1135">
        <v>150.41999999999999</v>
      </c>
      <c r="C1135">
        <v>10.47</v>
      </c>
      <c r="D1135">
        <v>80.45</v>
      </c>
      <c r="E1135">
        <v>-3.86</v>
      </c>
      <c r="F1135">
        <v>1.3606769640430256E-10</v>
      </c>
      <c r="G1135" t="s">
        <v>3446</v>
      </c>
      <c r="H1135" t="s">
        <v>6555</v>
      </c>
    </row>
    <row r="1136" spans="1:8" x14ac:dyDescent="0.35">
      <c r="A1136" t="s">
        <v>2547</v>
      </c>
      <c r="B1136">
        <v>21.48</v>
      </c>
      <c r="C1136">
        <v>172.09</v>
      </c>
      <c r="D1136">
        <v>96.78</v>
      </c>
      <c r="E1136">
        <v>2.99</v>
      </c>
      <c r="F1136">
        <v>1.3646133475290209E-10</v>
      </c>
      <c r="G1136" t="s">
        <v>5667</v>
      </c>
      <c r="H1136" t="s">
        <v>8742</v>
      </c>
    </row>
    <row r="1137" spans="1:8" x14ac:dyDescent="0.35">
      <c r="A1137" t="s">
        <v>3026</v>
      </c>
      <c r="B1137">
        <v>45.77</v>
      </c>
      <c r="C1137">
        <v>352.26</v>
      </c>
      <c r="D1137">
        <v>199.01</v>
      </c>
      <c r="E1137">
        <v>2.94</v>
      </c>
      <c r="F1137">
        <v>1.3664882343693894E-10</v>
      </c>
      <c r="G1137" t="s">
        <v>6146</v>
      </c>
      <c r="H1137" t="s">
        <v>9206</v>
      </c>
    </row>
    <row r="1138" spans="1:8" x14ac:dyDescent="0.35">
      <c r="A1138" t="s">
        <v>1317</v>
      </c>
      <c r="B1138">
        <v>830.6</v>
      </c>
      <c r="C1138">
        <v>109.63</v>
      </c>
      <c r="D1138">
        <v>470.12</v>
      </c>
      <c r="E1138">
        <v>-2.92</v>
      </c>
      <c r="F1138">
        <v>1.3699524689509465E-10</v>
      </c>
      <c r="G1138" t="s">
        <v>4437</v>
      </c>
      <c r="H1138" t="s">
        <v>7514</v>
      </c>
    </row>
    <row r="1139" spans="1:8" x14ac:dyDescent="0.35">
      <c r="A1139" t="s">
        <v>2617</v>
      </c>
      <c r="B1139">
        <v>218.32</v>
      </c>
      <c r="C1139">
        <v>0.39</v>
      </c>
      <c r="D1139">
        <v>109.35</v>
      </c>
      <c r="E1139">
        <v>-9.1999999999999993</v>
      </c>
      <c r="F1139">
        <v>1.4232841862162863E-10</v>
      </c>
      <c r="G1139" t="s">
        <v>5737</v>
      </c>
      <c r="H1139" t="s">
        <v>8812</v>
      </c>
    </row>
    <row r="1140" spans="1:8" x14ac:dyDescent="0.35">
      <c r="A1140" t="s">
        <v>3050</v>
      </c>
      <c r="B1140">
        <v>121.04</v>
      </c>
      <c r="C1140">
        <v>0</v>
      </c>
      <c r="D1140">
        <v>60.52</v>
      </c>
      <c r="E1140">
        <v>-9.31</v>
      </c>
      <c r="F1140">
        <v>1.4785306209800238E-10</v>
      </c>
      <c r="G1140" t="s">
        <v>6169</v>
      </c>
      <c r="H1140" t="s">
        <v>6281</v>
      </c>
    </row>
    <row r="1141" spans="1:8" x14ac:dyDescent="0.35">
      <c r="A1141" t="s">
        <v>1910</v>
      </c>
      <c r="B1141">
        <v>217</v>
      </c>
      <c r="C1141">
        <v>0.31</v>
      </c>
      <c r="D1141">
        <v>108.65</v>
      </c>
      <c r="E1141">
        <v>-9.19</v>
      </c>
      <c r="F1141">
        <v>1.4913239599635882E-10</v>
      </c>
      <c r="G1141" t="s">
        <v>5030</v>
      </c>
      <c r="H1141" t="s">
        <v>8106</v>
      </c>
    </row>
    <row r="1142" spans="1:8" x14ac:dyDescent="0.35">
      <c r="A1142" t="s">
        <v>3053</v>
      </c>
      <c r="B1142">
        <v>90.99</v>
      </c>
      <c r="C1142">
        <v>622.12</v>
      </c>
      <c r="D1142">
        <v>356.56</v>
      </c>
      <c r="E1142">
        <v>2.78</v>
      </c>
      <c r="F1142">
        <v>1.4918082397289459E-10</v>
      </c>
      <c r="G1142" t="s">
        <v>6172</v>
      </c>
      <c r="H1142" t="s">
        <v>9226</v>
      </c>
    </row>
    <row r="1143" spans="1:8" x14ac:dyDescent="0.35">
      <c r="A1143" t="s">
        <v>1885</v>
      </c>
      <c r="B1143">
        <v>183.1</v>
      </c>
      <c r="C1143">
        <v>916.86</v>
      </c>
      <c r="D1143">
        <v>549.98</v>
      </c>
      <c r="E1143">
        <v>2.33</v>
      </c>
      <c r="F1143">
        <v>1.5413977996470485E-10</v>
      </c>
      <c r="G1143" t="s">
        <v>5005</v>
      </c>
      <c r="H1143" t="s">
        <v>8081</v>
      </c>
    </row>
    <row r="1144" spans="1:8" x14ac:dyDescent="0.35">
      <c r="A1144" t="s">
        <v>2774</v>
      </c>
      <c r="B1144">
        <v>535.96</v>
      </c>
      <c r="C1144">
        <v>78.39</v>
      </c>
      <c r="D1144">
        <v>307.18</v>
      </c>
      <c r="E1144">
        <v>-2.78</v>
      </c>
      <c r="F1144">
        <v>1.5518051464604432E-10</v>
      </c>
      <c r="G1144" t="s">
        <v>5894</v>
      </c>
      <c r="H1144" t="s">
        <v>8969</v>
      </c>
    </row>
    <row r="1145" spans="1:8" x14ac:dyDescent="0.35">
      <c r="A1145" t="s">
        <v>424</v>
      </c>
      <c r="B1145">
        <v>3.47</v>
      </c>
      <c r="C1145">
        <v>98.28</v>
      </c>
      <c r="D1145">
        <v>50.87</v>
      </c>
      <c r="E1145">
        <v>4.7300000000000004</v>
      </c>
      <c r="F1145">
        <v>1.5848850155873059E-10</v>
      </c>
      <c r="G1145" t="s">
        <v>3544</v>
      </c>
      <c r="H1145" t="s">
        <v>6649</v>
      </c>
    </row>
    <row r="1146" spans="1:8" x14ac:dyDescent="0.35">
      <c r="A1146" t="s">
        <v>1107</v>
      </c>
      <c r="B1146">
        <v>12.05</v>
      </c>
      <c r="C1146">
        <v>162.11000000000001</v>
      </c>
      <c r="D1146">
        <v>87.08</v>
      </c>
      <c r="E1146">
        <v>3.74</v>
      </c>
      <c r="F1146">
        <v>1.6229629855562846E-10</v>
      </c>
      <c r="G1146" t="s">
        <v>4227</v>
      </c>
      <c r="H1146" t="s">
        <v>7304</v>
      </c>
    </row>
    <row r="1147" spans="1:8" x14ac:dyDescent="0.35">
      <c r="A1147" t="s">
        <v>2265</v>
      </c>
      <c r="B1147">
        <v>109.72</v>
      </c>
      <c r="C1147">
        <v>673.36</v>
      </c>
      <c r="D1147">
        <v>391.54</v>
      </c>
      <c r="E1147">
        <v>2.63</v>
      </c>
      <c r="F1147">
        <v>1.692423420227013E-10</v>
      </c>
      <c r="G1147" t="s">
        <v>5385</v>
      </c>
      <c r="H1147" t="s">
        <v>8461</v>
      </c>
    </row>
    <row r="1148" spans="1:8" x14ac:dyDescent="0.35">
      <c r="A1148" t="s">
        <v>699</v>
      </c>
      <c r="B1148">
        <v>0.9</v>
      </c>
      <c r="C1148">
        <v>124.42</v>
      </c>
      <c r="D1148">
        <v>62.66</v>
      </c>
      <c r="E1148">
        <v>7.04</v>
      </c>
      <c r="F1148">
        <v>1.6990842254271676E-10</v>
      </c>
      <c r="G1148" t="s">
        <v>3819</v>
      </c>
      <c r="H1148" t="s">
        <v>6905</v>
      </c>
    </row>
    <row r="1149" spans="1:8" x14ac:dyDescent="0.35">
      <c r="A1149" t="s">
        <v>2001</v>
      </c>
      <c r="B1149">
        <v>12700.66</v>
      </c>
      <c r="C1149">
        <v>2257.23</v>
      </c>
      <c r="D1149">
        <v>7478.94</v>
      </c>
      <c r="E1149">
        <v>-2.4900000000000002</v>
      </c>
      <c r="F1149">
        <v>1.7539263733796229E-10</v>
      </c>
      <c r="G1149" t="s">
        <v>5121</v>
      </c>
      <c r="H1149" t="s">
        <v>8197</v>
      </c>
    </row>
    <row r="1150" spans="1:8" x14ac:dyDescent="0.35">
      <c r="A1150" t="s">
        <v>2978</v>
      </c>
      <c r="B1150">
        <v>1.77</v>
      </c>
      <c r="C1150">
        <v>96.35</v>
      </c>
      <c r="D1150">
        <v>49.06</v>
      </c>
      <c r="E1150">
        <v>5.69</v>
      </c>
      <c r="F1150">
        <v>1.8154007043468677E-10</v>
      </c>
      <c r="G1150" t="s">
        <v>6098</v>
      </c>
      <c r="H1150" t="s">
        <v>9169</v>
      </c>
    </row>
    <row r="1151" spans="1:8" x14ac:dyDescent="0.35">
      <c r="A1151" t="s">
        <v>1911</v>
      </c>
      <c r="B1151">
        <v>24.89</v>
      </c>
      <c r="C1151">
        <v>207.49</v>
      </c>
      <c r="D1151">
        <v>116.19</v>
      </c>
      <c r="E1151">
        <v>3.06</v>
      </c>
      <c r="F1151">
        <v>1.83627843859392E-10</v>
      </c>
      <c r="G1151" t="s">
        <v>5031</v>
      </c>
      <c r="H1151" t="s">
        <v>8107</v>
      </c>
    </row>
    <row r="1152" spans="1:8" x14ac:dyDescent="0.35">
      <c r="A1152" t="s">
        <v>1817</v>
      </c>
      <c r="B1152">
        <v>316.17</v>
      </c>
      <c r="C1152">
        <v>1644.55</v>
      </c>
      <c r="D1152">
        <v>980.36</v>
      </c>
      <c r="E1152">
        <v>2.38</v>
      </c>
      <c r="F1152">
        <v>1.850497691166789E-10</v>
      </c>
      <c r="G1152" t="s">
        <v>4937</v>
      </c>
      <c r="H1152" t="s">
        <v>8013</v>
      </c>
    </row>
    <row r="1153" spans="1:8" x14ac:dyDescent="0.35">
      <c r="A1153" t="s">
        <v>60</v>
      </c>
      <c r="B1153">
        <v>8.91</v>
      </c>
      <c r="C1153">
        <v>114.09</v>
      </c>
      <c r="D1153">
        <v>61.5</v>
      </c>
      <c r="E1153">
        <v>3.65</v>
      </c>
      <c r="F1153">
        <v>1.8605641434066825E-10</v>
      </c>
      <c r="G1153" t="s">
        <v>3180</v>
      </c>
      <c r="H1153" t="s">
        <v>6299</v>
      </c>
    </row>
    <row r="1154" spans="1:8" x14ac:dyDescent="0.35">
      <c r="A1154" t="s">
        <v>2897</v>
      </c>
      <c r="B1154">
        <v>10.27</v>
      </c>
      <c r="C1154">
        <v>162.66999999999999</v>
      </c>
      <c r="D1154">
        <v>86.47</v>
      </c>
      <c r="E1154">
        <v>3.97</v>
      </c>
      <c r="F1154">
        <v>1.8605641434066825E-10</v>
      </c>
      <c r="G1154" t="s">
        <v>6017</v>
      </c>
      <c r="H1154" t="s">
        <v>9090</v>
      </c>
    </row>
    <row r="1155" spans="1:8" x14ac:dyDescent="0.35">
      <c r="A1155" t="s">
        <v>1364</v>
      </c>
      <c r="B1155">
        <v>14.31</v>
      </c>
      <c r="C1155">
        <v>158.57</v>
      </c>
      <c r="D1155">
        <v>86.44</v>
      </c>
      <c r="E1155">
        <v>3.44</v>
      </c>
      <c r="F1155">
        <v>1.8782012128354616E-10</v>
      </c>
      <c r="G1155" t="s">
        <v>4484</v>
      </c>
      <c r="H1155" t="s">
        <v>7561</v>
      </c>
    </row>
    <row r="1156" spans="1:8" x14ac:dyDescent="0.35">
      <c r="A1156" t="s">
        <v>1188</v>
      </c>
      <c r="B1156">
        <v>1943.17</v>
      </c>
      <c r="C1156">
        <v>7338.45</v>
      </c>
      <c r="D1156">
        <v>4640.8100000000004</v>
      </c>
      <c r="E1156">
        <v>1.92</v>
      </c>
      <c r="F1156">
        <v>1.8867256157313874E-10</v>
      </c>
      <c r="G1156" t="s">
        <v>4308</v>
      </c>
      <c r="H1156" t="s">
        <v>7385</v>
      </c>
    </row>
    <row r="1157" spans="1:8" x14ac:dyDescent="0.35">
      <c r="A1157" t="s">
        <v>9326</v>
      </c>
      <c r="B1157">
        <v>165</v>
      </c>
      <c r="C1157">
        <v>17.22</v>
      </c>
      <c r="D1157">
        <v>91.11</v>
      </c>
      <c r="E1157">
        <v>-3.26</v>
      </c>
      <c r="F1157">
        <v>1.9618398053233253E-10</v>
      </c>
      <c r="G1157" t="s">
        <v>9584</v>
      </c>
      <c r="H1157" t="s">
        <v>9839</v>
      </c>
    </row>
    <row r="1158" spans="1:8" x14ac:dyDescent="0.35">
      <c r="A1158" t="s">
        <v>1173</v>
      </c>
      <c r="B1158">
        <v>567.25</v>
      </c>
      <c r="C1158">
        <v>102.92</v>
      </c>
      <c r="D1158">
        <v>335.09</v>
      </c>
      <c r="E1158">
        <v>-2.46</v>
      </c>
      <c r="F1158">
        <v>2.0400135559724488E-10</v>
      </c>
      <c r="G1158" t="s">
        <v>4293</v>
      </c>
      <c r="H1158" t="s">
        <v>7370</v>
      </c>
    </row>
    <row r="1159" spans="1:8" x14ac:dyDescent="0.35">
      <c r="A1159" t="s">
        <v>1985</v>
      </c>
      <c r="B1159">
        <v>395.46</v>
      </c>
      <c r="C1159">
        <v>67.64</v>
      </c>
      <c r="D1159">
        <v>231.55</v>
      </c>
      <c r="E1159">
        <v>-2.54</v>
      </c>
      <c r="F1159">
        <v>2.0536020658024518E-10</v>
      </c>
      <c r="G1159" t="s">
        <v>5105</v>
      </c>
      <c r="H1159" t="s">
        <v>8181</v>
      </c>
    </row>
    <row r="1160" spans="1:8" x14ac:dyDescent="0.35">
      <c r="A1160" t="s">
        <v>9327</v>
      </c>
      <c r="B1160">
        <v>131.62</v>
      </c>
      <c r="C1160">
        <v>0</v>
      </c>
      <c r="D1160">
        <v>65.81</v>
      </c>
      <c r="E1160">
        <v>-9.43</v>
      </c>
      <c r="F1160">
        <v>2.1274885114118048E-10</v>
      </c>
      <c r="G1160" t="s">
        <v>9585</v>
      </c>
      <c r="H1160" t="s">
        <v>9840</v>
      </c>
    </row>
    <row r="1161" spans="1:8" x14ac:dyDescent="0.35">
      <c r="A1161" t="s">
        <v>1585</v>
      </c>
      <c r="B1161">
        <v>1606.8</v>
      </c>
      <c r="C1161">
        <v>288.32</v>
      </c>
      <c r="D1161">
        <v>947.56</v>
      </c>
      <c r="E1161">
        <v>-2.48</v>
      </c>
      <c r="F1161">
        <v>2.4591716280362449E-10</v>
      </c>
      <c r="G1161" t="s">
        <v>4705</v>
      </c>
      <c r="H1161" t="s">
        <v>7781</v>
      </c>
    </row>
    <row r="1162" spans="1:8" x14ac:dyDescent="0.35">
      <c r="A1162" t="s">
        <v>2368</v>
      </c>
      <c r="B1162">
        <v>2.95</v>
      </c>
      <c r="C1162">
        <v>105.6</v>
      </c>
      <c r="D1162">
        <v>54.28</v>
      </c>
      <c r="E1162">
        <v>5.2</v>
      </c>
      <c r="F1162">
        <v>2.4921461443430823E-10</v>
      </c>
      <c r="G1162" t="s">
        <v>5488</v>
      </c>
      <c r="H1162" t="s">
        <v>8563</v>
      </c>
    </row>
    <row r="1163" spans="1:8" x14ac:dyDescent="0.35">
      <c r="A1163" t="s">
        <v>9328</v>
      </c>
      <c r="B1163">
        <v>2.52</v>
      </c>
      <c r="C1163">
        <v>92.87</v>
      </c>
      <c r="D1163">
        <v>47.7</v>
      </c>
      <c r="E1163">
        <v>5.2</v>
      </c>
      <c r="F1163">
        <v>2.8356882543974185E-10</v>
      </c>
      <c r="G1163" t="s">
        <v>9586</v>
      </c>
      <c r="H1163" t="s">
        <v>9841</v>
      </c>
    </row>
    <row r="1164" spans="1:8" x14ac:dyDescent="0.35">
      <c r="A1164" t="s">
        <v>1912</v>
      </c>
      <c r="B1164">
        <v>20.85</v>
      </c>
      <c r="C1164">
        <v>1220.58</v>
      </c>
      <c r="D1164">
        <v>620.72</v>
      </c>
      <c r="E1164">
        <v>5.88</v>
      </c>
      <c r="F1164">
        <v>2.8356882543974185E-10</v>
      </c>
      <c r="G1164" t="s">
        <v>5032</v>
      </c>
      <c r="H1164" t="s">
        <v>8108</v>
      </c>
    </row>
    <row r="1165" spans="1:8" x14ac:dyDescent="0.35">
      <c r="A1165" t="s">
        <v>1621</v>
      </c>
      <c r="B1165">
        <v>1207.53</v>
      </c>
      <c r="C1165">
        <v>281.19</v>
      </c>
      <c r="D1165">
        <v>744.36</v>
      </c>
      <c r="E1165">
        <v>-2.1</v>
      </c>
      <c r="F1165">
        <v>3.015200359043498E-10</v>
      </c>
      <c r="G1165" t="s">
        <v>4741</v>
      </c>
      <c r="H1165" t="s">
        <v>7817</v>
      </c>
    </row>
    <row r="1166" spans="1:8" x14ac:dyDescent="0.35">
      <c r="A1166" t="s">
        <v>380</v>
      </c>
      <c r="B1166">
        <v>8.2899999999999991</v>
      </c>
      <c r="C1166">
        <v>153.21</v>
      </c>
      <c r="D1166">
        <v>80.75</v>
      </c>
      <c r="E1166">
        <v>4.21</v>
      </c>
      <c r="F1166">
        <v>3.0822148920932883E-10</v>
      </c>
      <c r="G1166" t="s">
        <v>3500</v>
      </c>
      <c r="H1166" t="s">
        <v>6607</v>
      </c>
    </row>
    <row r="1167" spans="1:8" x14ac:dyDescent="0.35">
      <c r="A1167" t="s">
        <v>834</v>
      </c>
      <c r="B1167">
        <v>186.97</v>
      </c>
      <c r="C1167">
        <v>0.7</v>
      </c>
      <c r="D1167">
        <v>93.83</v>
      </c>
      <c r="E1167">
        <v>-8.09</v>
      </c>
      <c r="F1167">
        <v>3.1491727597603372E-10</v>
      </c>
      <c r="G1167" t="s">
        <v>3954</v>
      </c>
      <c r="H1167" t="s">
        <v>7035</v>
      </c>
    </row>
    <row r="1168" spans="1:8" x14ac:dyDescent="0.35">
      <c r="A1168" t="s">
        <v>2079</v>
      </c>
      <c r="B1168">
        <v>3.55</v>
      </c>
      <c r="C1168">
        <v>882.78</v>
      </c>
      <c r="D1168">
        <v>443.17</v>
      </c>
      <c r="E1168">
        <v>8.01</v>
      </c>
      <c r="F1168">
        <v>3.156038328528649E-10</v>
      </c>
      <c r="G1168" t="s">
        <v>5199</v>
      </c>
      <c r="H1168" t="s">
        <v>8275</v>
      </c>
    </row>
    <row r="1169" spans="1:8" x14ac:dyDescent="0.35">
      <c r="A1169" t="s">
        <v>2875</v>
      </c>
      <c r="B1169">
        <v>1181.9000000000001</v>
      </c>
      <c r="C1169">
        <v>252.63</v>
      </c>
      <c r="D1169">
        <v>717.27</v>
      </c>
      <c r="E1169">
        <v>-2.23</v>
      </c>
      <c r="F1169">
        <v>3.3701248259712192E-10</v>
      </c>
      <c r="G1169" t="s">
        <v>5995</v>
      </c>
      <c r="H1169" t="s">
        <v>5995</v>
      </c>
    </row>
    <row r="1170" spans="1:8" x14ac:dyDescent="0.35">
      <c r="A1170" t="s">
        <v>9329</v>
      </c>
      <c r="B1170">
        <v>0.33</v>
      </c>
      <c r="C1170">
        <v>216.98</v>
      </c>
      <c r="D1170">
        <v>108.66</v>
      </c>
      <c r="E1170">
        <v>9.31</v>
      </c>
      <c r="F1170">
        <v>3.3879345802445331E-10</v>
      </c>
      <c r="G1170" t="s">
        <v>9587</v>
      </c>
      <c r="H1170" t="s">
        <v>9842</v>
      </c>
    </row>
    <row r="1171" spans="1:8" x14ac:dyDescent="0.35">
      <c r="A1171" t="s">
        <v>9330</v>
      </c>
      <c r="B1171">
        <v>0</v>
      </c>
      <c r="C1171">
        <v>109.1</v>
      </c>
      <c r="D1171">
        <v>54.55</v>
      </c>
      <c r="E1171">
        <v>9.2799999999999994</v>
      </c>
      <c r="F1171">
        <v>3.4050989910856226E-10</v>
      </c>
      <c r="G1171" t="s">
        <v>9588</v>
      </c>
      <c r="H1171" t="s">
        <v>9843</v>
      </c>
    </row>
    <row r="1172" spans="1:8" x14ac:dyDescent="0.35">
      <c r="A1172" t="s">
        <v>700</v>
      </c>
      <c r="B1172">
        <v>1576</v>
      </c>
      <c r="C1172">
        <v>225.41</v>
      </c>
      <c r="D1172">
        <v>900.71</v>
      </c>
      <c r="E1172">
        <v>-2.8</v>
      </c>
      <c r="F1172">
        <v>3.4564114824429091E-10</v>
      </c>
      <c r="G1172" t="s">
        <v>3820</v>
      </c>
      <c r="H1172" t="s">
        <v>6906</v>
      </c>
    </row>
    <row r="1173" spans="1:8" x14ac:dyDescent="0.35">
      <c r="A1173" t="s">
        <v>2588</v>
      </c>
      <c r="B1173">
        <v>8.23</v>
      </c>
      <c r="C1173">
        <v>108.12</v>
      </c>
      <c r="D1173">
        <v>58.18</v>
      </c>
      <c r="E1173">
        <v>3.72</v>
      </c>
      <c r="F1173">
        <v>3.5488645035011692E-10</v>
      </c>
      <c r="G1173" t="s">
        <v>5708</v>
      </c>
      <c r="H1173" t="s">
        <v>8783</v>
      </c>
    </row>
    <row r="1174" spans="1:8" x14ac:dyDescent="0.35">
      <c r="A1174" t="s">
        <v>2361</v>
      </c>
      <c r="B1174">
        <v>4.3</v>
      </c>
      <c r="C1174">
        <v>126.86</v>
      </c>
      <c r="D1174">
        <v>65.58</v>
      </c>
      <c r="E1174">
        <v>4.92</v>
      </c>
      <c r="F1174">
        <v>3.585380665321458E-10</v>
      </c>
      <c r="G1174" t="s">
        <v>5481</v>
      </c>
      <c r="H1174" t="s">
        <v>8556</v>
      </c>
    </row>
    <row r="1175" spans="1:8" x14ac:dyDescent="0.35">
      <c r="A1175" t="s">
        <v>1558</v>
      </c>
      <c r="B1175">
        <v>16.489999999999998</v>
      </c>
      <c r="C1175">
        <v>224.1</v>
      </c>
      <c r="D1175">
        <v>120.29</v>
      </c>
      <c r="E1175">
        <v>3.75</v>
      </c>
      <c r="F1175">
        <v>3.600496239115684E-10</v>
      </c>
      <c r="G1175" t="s">
        <v>4678</v>
      </c>
      <c r="H1175" t="s">
        <v>7754</v>
      </c>
    </row>
    <row r="1176" spans="1:8" x14ac:dyDescent="0.35">
      <c r="A1176" t="s">
        <v>2271</v>
      </c>
      <c r="B1176">
        <v>4627.68</v>
      </c>
      <c r="C1176">
        <v>26855.759999999998</v>
      </c>
      <c r="D1176">
        <v>15741.72</v>
      </c>
      <c r="E1176">
        <v>2.54</v>
      </c>
      <c r="F1176">
        <v>3.7500349274801144E-10</v>
      </c>
      <c r="G1176" t="s">
        <v>5391</v>
      </c>
      <c r="H1176" t="s">
        <v>8467</v>
      </c>
    </row>
    <row r="1177" spans="1:8" x14ac:dyDescent="0.35">
      <c r="A1177" t="s">
        <v>2120</v>
      </c>
      <c r="B1177">
        <v>122.04</v>
      </c>
      <c r="C1177">
        <v>1.04</v>
      </c>
      <c r="D1177">
        <v>61.54</v>
      </c>
      <c r="E1177">
        <v>-6.88</v>
      </c>
      <c r="F1177">
        <v>3.9502654006155307E-10</v>
      </c>
      <c r="G1177" t="s">
        <v>5240</v>
      </c>
      <c r="H1177" t="s">
        <v>8316</v>
      </c>
    </row>
    <row r="1178" spans="1:8" x14ac:dyDescent="0.35">
      <c r="A1178" t="s">
        <v>2192</v>
      </c>
      <c r="B1178">
        <v>94.94</v>
      </c>
      <c r="C1178">
        <v>3.74</v>
      </c>
      <c r="D1178">
        <v>49.34</v>
      </c>
      <c r="E1178">
        <v>-4.6500000000000004</v>
      </c>
      <c r="F1178">
        <v>3.9745136369967496E-10</v>
      </c>
      <c r="G1178" t="s">
        <v>5312</v>
      </c>
      <c r="H1178" t="s">
        <v>8388</v>
      </c>
    </row>
    <row r="1179" spans="1:8" x14ac:dyDescent="0.35">
      <c r="A1179" t="s">
        <v>1853</v>
      </c>
      <c r="B1179">
        <v>1366.81</v>
      </c>
      <c r="C1179">
        <v>6625.13</v>
      </c>
      <c r="D1179">
        <v>3995.97</v>
      </c>
      <c r="E1179">
        <v>2.2799999999999998</v>
      </c>
      <c r="F1179">
        <v>4.2344428395144848E-10</v>
      </c>
      <c r="G1179" t="s">
        <v>4973</v>
      </c>
      <c r="H1179" t="s">
        <v>8049</v>
      </c>
    </row>
    <row r="1180" spans="1:8" x14ac:dyDescent="0.35">
      <c r="A1180" t="s">
        <v>2209</v>
      </c>
      <c r="B1180">
        <v>157.16999999999999</v>
      </c>
      <c r="C1180">
        <v>15.34</v>
      </c>
      <c r="D1180">
        <v>86.26</v>
      </c>
      <c r="E1180">
        <v>-3.37</v>
      </c>
      <c r="F1180">
        <v>4.3628149023184429E-10</v>
      </c>
      <c r="G1180" t="s">
        <v>5329</v>
      </c>
      <c r="H1180" t="s">
        <v>8405</v>
      </c>
    </row>
    <row r="1181" spans="1:8" x14ac:dyDescent="0.35">
      <c r="A1181" t="s">
        <v>276</v>
      </c>
      <c r="B1181">
        <v>109.67</v>
      </c>
      <c r="C1181">
        <v>1.23</v>
      </c>
      <c r="D1181">
        <v>55.45</v>
      </c>
      <c r="E1181">
        <v>-6.33</v>
      </c>
      <c r="F1181">
        <v>4.7235496410666522E-10</v>
      </c>
      <c r="G1181" t="s">
        <v>3396</v>
      </c>
      <c r="H1181" t="s">
        <v>6508</v>
      </c>
    </row>
    <row r="1182" spans="1:8" x14ac:dyDescent="0.35">
      <c r="A1182" t="s">
        <v>194</v>
      </c>
      <c r="B1182">
        <v>104.73</v>
      </c>
      <c r="C1182">
        <v>0</v>
      </c>
      <c r="D1182">
        <v>52.36</v>
      </c>
      <c r="E1182">
        <v>-9.1</v>
      </c>
      <c r="F1182">
        <v>4.7654034294705588E-10</v>
      </c>
      <c r="G1182" t="s">
        <v>3314</v>
      </c>
      <c r="H1182" t="s">
        <v>6430</v>
      </c>
    </row>
    <row r="1183" spans="1:8" x14ac:dyDescent="0.35">
      <c r="A1183" t="s">
        <v>203</v>
      </c>
      <c r="B1183">
        <v>141.56</v>
      </c>
      <c r="C1183">
        <v>7.05</v>
      </c>
      <c r="D1183">
        <v>74.31</v>
      </c>
      <c r="E1183">
        <v>-4.3899999999999997</v>
      </c>
      <c r="F1183">
        <v>4.7654034294705588E-10</v>
      </c>
      <c r="G1183" t="s">
        <v>3323</v>
      </c>
      <c r="H1183" t="s">
        <v>6438</v>
      </c>
    </row>
    <row r="1184" spans="1:8" x14ac:dyDescent="0.35">
      <c r="A1184" t="s">
        <v>2237</v>
      </c>
      <c r="B1184">
        <v>452.8</v>
      </c>
      <c r="C1184">
        <v>66.72</v>
      </c>
      <c r="D1184">
        <v>259.76</v>
      </c>
      <c r="E1184">
        <v>-2.77</v>
      </c>
      <c r="F1184">
        <v>4.8212792655508169E-10</v>
      </c>
      <c r="G1184" t="s">
        <v>5357</v>
      </c>
      <c r="H1184" t="s">
        <v>8433</v>
      </c>
    </row>
    <row r="1185" spans="1:8" x14ac:dyDescent="0.35">
      <c r="A1185" t="s">
        <v>1952</v>
      </c>
      <c r="B1185">
        <v>361.3</v>
      </c>
      <c r="C1185">
        <v>62.68</v>
      </c>
      <c r="D1185">
        <v>211.99</v>
      </c>
      <c r="E1185">
        <v>-2.5299999999999998</v>
      </c>
      <c r="F1185">
        <v>4.8451081650671189E-10</v>
      </c>
      <c r="G1185" t="s">
        <v>5072</v>
      </c>
      <c r="H1185" t="s">
        <v>8148</v>
      </c>
    </row>
    <row r="1186" spans="1:8" x14ac:dyDescent="0.35">
      <c r="A1186" t="s">
        <v>1602</v>
      </c>
      <c r="B1186">
        <v>35.700000000000003</v>
      </c>
      <c r="C1186">
        <v>304</v>
      </c>
      <c r="D1186">
        <v>169.85</v>
      </c>
      <c r="E1186">
        <v>3.08</v>
      </c>
      <c r="F1186">
        <v>5.1977039812299461E-10</v>
      </c>
      <c r="G1186" t="s">
        <v>4722</v>
      </c>
      <c r="H1186" t="s">
        <v>7798</v>
      </c>
    </row>
    <row r="1187" spans="1:8" x14ac:dyDescent="0.35">
      <c r="A1187" t="s">
        <v>214</v>
      </c>
      <c r="B1187">
        <v>0.99</v>
      </c>
      <c r="C1187">
        <v>588.49</v>
      </c>
      <c r="D1187">
        <v>294.74</v>
      </c>
      <c r="E1187">
        <v>9.26</v>
      </c>
      <c r="F1187">
        <v>5.2612235719836853E-10</v>
      </c>
      <c r="G1187" t="s">
        <v>3334</v>
      </c>
      <c r="H1187" t="s">
        <v>6449</v>
      </c>
    </row>
    <row r="1188" spans="1:8" x14ac:dyDescent="0.35">
      <c r="A1188" t="s">
        <v>2549</v>
      </c>
      <c r="B1188">
        <v>0.96</v>
      </c>
      <c r="C1188">
        <v>116.98</v>
      </c>
      <c r="D1188">
        <v>58.97</v>
      </c>
      <c r="E1188">
        <v>6.95</v>
      </c>
      <c r="F1188">
        <v>5.2622696244716396E-10</v>
      </c>
      <c r="G1188" t="s">
        <v>5669</v>
      </c>
      <c r="H1188" t="s">
        <v>8744</v>
      </c>
    </row>
    <row r="1189" spans="1:8" x14ac:dyDescent="0.35">
      <c r="A1189" t="s">
        <v>1876</v>
      </c>
      <c r="B1189">
        <v>77.19</v>
      </c>
      <c r="C1189">
        <v>459.31</v>
      </c>
      <c r="D1189">
        <v>268.25</v>
      </c>
      <c r="E1189">
        <v>2.57</v>
      </c>
      <c r="F1189">
        <v>5.3871264725398992E-10</v>
      </c>
      <c r="G1189" t="s">
        <v>4996</v>
      </c>
      <c r="H1189" t="s">
        <v>8072</v>
      </c>
    </row>
    <row r="1190" spans="1:8" x14ac:dyDescent="0.35">
      <c r="A1190" t="s">
        <v>9331</v>
      </c>
      <c r="B1190">
        <v>212.95</v>
      </c>
      <c r="C1190">
        <v>0.39</v>
      </c>
      <c r="D1190">
        <v>106.67</v>
      </c>
      <c r="E1190">
        <v>-9.16</v>
      </c>
      <c r="F1190">
        <v>5.5412853727348091E-10</v>
      </c>
      <c r="G1190" t="s">
        <v>9589</v>
      </c>
      <c r="H1190" t="s">
        <v>9844</v>
      </c>
    </row>
    <row r="1191" spans="1:8" x14ac:dyDescent="0.35">
      <c r="A1191" t="s">
        <v>3024</v>
      </c>
      <c r="B1191">
        <v>12.17</v>
      </c>
      <c r="C1191">
        <v>719.92</v>
      </c>
      <c r="D1191">
        <v>366.05</v>
      </c>
      <c r="E1191">
        <v>5.88</v>
      </c>
      <c r="F1191">
        <v>5.5417444316698804E-10</v>
      </c>
      <c r="G1191" t="s">
        <v>6144</v>
      </c>
      <c r="H1191" t="s">
        <v>9204</v>
      </c>
    </row>
    <row r="1192" spans="1:8" x14ac:dyDescent="0.35">
      <c r="A1192" t="s">
        <v>1916</v>
      </c>
      <c r="B1192">
        <v>118.72</v>
      </c>
      <c r="C1192">
        <v>1.51</v>
      </c>
      <c r="D1192">
        <v>60.12</v>
      </c>
      <c r="E1192">
        <v>-6.41</v>
      </c>
      <c r="F1192">
        <v>5.8339517321813797E-10</v>
      </c>
      <c r="G1192" t="s">
        <v>5036</v>
      </c>
      <c r="H1192" t="s">
        <v>8112</v>
      </c>
    </row>
    <row r="1193" spans="1:8" x14ac:dyDescent="0.35">
      <c r="A1193" t="s">
        <v>621</v>
      </c>
      <c r="B1193">
        <v>2506.02</v>
      </c>
      <c r="C1193">
        <v>337.95</v>
      </c>
      <c r="D1193">
        <v>1421.98</v>
      </c>
      <c r="E1193">
        <v>-2.89</v>
      </c>
      <c r="F1193">
        <v>5.8444877668732841E-10</v>
      </c>
      <c r="G1193" t="s">
        <v>3741</v>
      </c>
      <c r="H1193" t="s">
        <v>6830</v>
      </c>
    </row>
    <row r="1194" spans="1:8" x14ac:dyDescent="0.35">
      <c r="A1194" t="s">
        <v>9332</v>
      </c>
      <c r="B1194">
        <v>0.36</v>
      </c>
      <c r="C1194">
        <v>220.68</v>
      </c>
      <c r="D1194">
        <v>110.52</v>
      </c>
      <c r="E1194">
        <v>9.34</v>
      </c>
      <c r="F1194">
        <v>6.3800242596030977E-10</v>
      </c>
      <c r="G1194" t="s">
        <v>9590</v>
      </c>
      <c r="H1194" t="s">
        <v>6281</v>
      </c>
    </row>
    <row r="1195" spans="1:8" x14ac:dyDescent="0.35">
      <c r="A1195" t="s">
        <v>1487</v>
      </c>
      <c r="B1195">
        <v>242.74</v>
      </c>
      <c r="C1195">
        <v>28.78</v>
      </c>
      <c r="D1195">
        <v>135.76</v>
      </c>
      <c r="E1195">
        <v>-3.07</v>
      </c>
      <c r="F1195">
        <v>6.3841514345653489E-10</v>
      </c>
      <c r="G1195" t="s">
        <v>4607</v>
      </c>
      <c r="H1195" t="s">
        <v>7684</v>
      </c>
    </row>
    <row r="1196" spans="1:8" x14ac:dyDescent="0.35">
      <c r="A1196" t="s">
        <v>1167</v>
      </c>
      <c r="B1196">
        <v>26.29</v>
      </c>
      <c r="C1196">
        <v>186.83</v>
      </c>
      <c r="D1196">
        <v>106.56</v>
      </c>
      <c r="E1196">
        <v>2.82</v>
      </c>
      <c r="F1196">
        <v>6.5489507691201058E-10</v>
      </c>
      <c r="G1196" t="s">
        <v>4287</v>
      </c>
      <c r="H1196" t="s">
        <v>7364</v>
      </c>
    </row>
    <row r="1197" spans="1:8" x14ac:dyDescent="0.35">
      <c r="A1197" t="s">
        <v>2132</v>
      </c>
      <c r="B1197">
        <v>232.48</v>
      </c>
      <c r="C1197">
        <v>926.21</v>
      </c>
      <c r="D1197">
        <v>579.34</v>
      </c>
      <c r="E1197">
        <v>2</v>
      </c>
      <c r="F1197">
        <v>6.5522486849562928E-10</v>
      </c>
      <c r="G1197" t="s">
        <v>5252</v>
      </c>
      <c r="H1197" t="s">
        <v>8328</v>
      </c>
    </row>
    <row r="1198" spans="1:8" x14ac:dyDescent="0.35">
      <c r="A1198" t="s">
        <v>2512</v>
      </c>
      <c r="B1198">
        <v>1118.8399999999999</v>
      </c>
      <c r="C1198">
        <v>3974.85</v>
      </c>
      <c r="D1198">
        <v>2546.84</v>
      </c>
      <c r="E1198">
        <v>1.83</v>
      </c>
      <c r="F1198">
        <v>6.5646418336491431E-10</v>
      </c>
      <c r="G1198" t="s">
        <v>5632</v>
      </c>
      <c r="H1198" t="s">
        <v>8707</v>
      </c>
    </row>
    <row r="1199" spans="1:8" x14ac:dyDescent="0.35">
      <c r="A1199" t="s">
        <v>2745</v>
      </c>
      <c r="B1199">
        <v>185.57</v>
      </c>
      <c r="C1199">
        <v>0.35</v>
      </c>
      <c r="D1199">
        <v>92.96</v>
      </c>
      <c r="E1199">
        <v>-8.9600000000000009</v>
      </c>
      <c r="F1199">
        <v>6.8507288850680256E-10</v>
      </c>
      <c r="G1199" t="s">
        <v>5865</v>
      </c>
      <c r="H1199" t="s">
        <v>8940</v>
      </c>
    </row>
    <row r="1200" spans="1:8" x14ac:dyDescent="0.35">
      <c r="A1200" t="s">
        <v>2421</v>
      </c>
      <c r="B1200">
        <v>1.2</v>
      </c>
      <c r="C1200">
        <v>128.51</v>
      </c>
      <c r="D1200">
        <v>64.849999999999994</v>
      </c>
      <c r="E1200">
        <v>6.68</v>
      </c>
      <c r="F1200">
        <v>6.9090409417125137E-10</v>
      </c>
      <c r="G1200" t="s">
        <v>5541</v>
      </c>
      <c r="H1200" t="s">
        <v>8616</v>
      </c>
    </row>
    <row r="1201" spans="1:8" x14ac:dyDescent="0.35">
      <c r="A1201" t="s">
        <v>1289</v>
      </c>
      <c r="B1201">
        <v>140.07</v>
      </c>
      <c r="C1201">
        <v>1</v>
      </c>
      <c r="D1201">
        <v>70.540000000000006</v>
      </c>
      <c r="E1201">
        <v>-7.09</v>
      </c>
      <c r="F1201">
        <v>7.0354858126284547E-10</v>
      </c>
      <c r="G1201" t="s">
        <v>4409</v>
      </c>
      <c r="H1201" t="s">
        <v>7486</v>
      </c>
    </row>
    <row r="1202" spans="1:8" x14ac:dyDescent="0.35">
      <c r="A1202" t="s">
        <v>2397</v>
      </c>
      <c r="B1202">
        <v>89.13</v>
      </c>
      <c r="C1202">
        <v>2.09</v>
      </c>
      <c r="D1202">
        <v>45.61</v>
      </c>
      <c r="E1202">
        <v>-5.43</v>
      </c>
      <c r="F1202">
        <v>7.0594165827324072E-10</v>
      </c>
      <c r="G1202" t="s">
        <v>5517</v>
      </c>
      <c r="H1202" t="s">
        <v>8592</v>
      </c>
    </row>
    <row r="1203" spans="1:8" x14ac:dyDescent="0.35">
      <c r="A1203" t="s">
        <v>9333</v>
      </c>
      <c r="B1203">
        <v>112.83</v>
      </c>
      <c r="C1203">
        <v>0</v>
      </c>
      <c r="D1203">
        <v>56.41</v>
      </c>
      <c r="E1203">
        <v>-9.1999999999999993</v>
      </c>
      <c r="F1203">
        <v>7.7537429724419258E-10</v>
      </c>
      <c r="G1203" t="s">
        <v>9591</v>
      </c>
      <c r="H1203" t="s">
        <v>9845</v>
      </c>
    </row>
    <row r="1204" spans="1:8" x14ac:dyDescent="0.35">
      <c r="A1204" t="s">
        <v>1886</v>
      </c>
      <c r="B1204">
        <v>303.3</v>
      </c>
      <c r="C1204">
        <v>47.12</v>
      </c>
      <c r="D1204">
        <v>175.21</v>
      </c>
      <c r="E1204">
        <v>-2.69</v>
      </c>
      <c r="F1204">
        <v>7.885653967967475E-10</v>
      </c>
      <c r="G1204" t="s">
        <v>5006</v>
      </c>
      <c r="H1204" t="s">
        <v>8082</v>
      </c>
    </row>
    <row r="1205" spans="1:8" x14ac:dyDescent="0.35">
      <c r="A1205" t="s">
        <v>1301</v>
      </c>
      <c r="B1205">
        <v>1.56</v>
      </c>
      <c r="C1205">
        <v>87.4</v>
      </c>
      <c r="D1205">
        <v>44.48</v>
      </c>
      <c r="E1205">
        <v>5.79</v>
      </c>
      <c r="F1205">
        <v>7.9656073735618402E-10</v>
      </c>
      <c r="G1205" t="s">
        <v>4421</v>
      </c>
      <c r="H1205" t="s">
        <v>7498</v>
      </c>
    </row>
    <row r="1206" spans="1:8" x14ac:dyDescent="0.35">
      <c r="A1206" t="s">
        <v>2901</v>
      </c>
      <c r="B1206">
        <v>355.39</v>
      </c>
      <c r="C1206">
        <v>46.15</v>
      </c>
      <c r="D1206">
        <v>200.77</v>
      </c>
      <c r="E1206">
        <v>-2.95</v>
      </c>
      <c r="F1206">
        <v>8.2048141092173813E-10</v>
      </c>
      <c r="G1206" t="s">
        <v>6021</v>
      </c>
      <c r="H1206" t="s">
        <v>9094</v>
      </c>
    </row>
    <row r="1207" spans="1:8" x14ac:dyDescent="0.35">
      <c r="A1207" t="s">
        <v>2733</v>
      </c>
      <c r="B1207">
        <v>134.47</v>
      </c>
      <c r="C1207">
        <v>900.91</v>
      </c>
      <c r="D1207">
        <v>517.69000000000005</v>
      </c>
      <c r="E1207">
        <v>2.74</v>
      </c>
      <c r="F1207">
        <v>8.5956882073374537E-10</v>
      </c>
      <c r="G1207" t="s">
        <v>5853</v>
      </c>
      <c r="H1207" t="s">
        <v>8928</v>
      </c>
    </row>
    <row r="1208" spans="1:8" x14ac:dyDescent="0.35">
      <c r="A1208" t="s">
        <v>940</v>
      </c>
      <c r="B1208">
        <v>4114.37</v>
      </c>
      <c r="C1208">
        <v>875.54</v>
      </c>
      <c r="D1208">
        <v>2494.9499999999998</v>
      </c>
      <c r="E1208">
        <v>-2.23</v>
      </c>
      <c r="F1208">
        <v>8.5956882073374537E-10</v>
      </c>
      <c r="G1208" t="s">
        <v>4060</v>
      </c>
      <c r="H1208" t="s">
        <v>7140</v>
      </c>
    </row>
    <row r="1209" spans="1:8" x14ac:dyDescent="0.35">
      <c r="A1209" t="s">
        <v>2159</v>
      </c>
      <c r="B1209">
        <v>12.93</v>
      </c>
      <c r="C1209">
        <v>10116.81</v>
      </c>
      <c r="D1209">
        <v>5064.87</v>
      </c>
      <c r="E1209">
        <v>9.6199999999999992</v>
      </c>
      <c r="F1209">
        <v>8.7236652830783322E-10</v>
      </c>
      <c r="G1209" t="s">
        <v>5279</v>
      </c>
      <c r="H1209" t="s">
        <v>8355</v>
      </c>
    </row>
    <row r="1210" spans="1:8" x14ac:dyDescent="0.35">
      <c r="A1210" t="s">
        <v>1711</v>
      </c>
      <c r="B1210">
        <v>3521.63</v>
      </c>
      <c r="C1210">
        <v>14362.55</v>
      </c>
      <c r="D1210">
        <v>8942.09</v>
      </c>
      <c r="E1210">
        <v>2.0299999999999998</v>
      </c>
      <c r="F1210">
        <v>9.2600383019055523E-10</v>
      </c>
      <c r="G1210" t="s">
        <v>4831</v>
      </c>
      <c r="H1210" t="s">
        <v>7907</v>
      </c>
    </row>
    <row r="1211" spans="1:8" x14ac:dyDescent="0.35">
      <c r="A1211" t="s">
        <v>1165</v>
      </c>
      <c r="B1211">
        <v>295.89</v>
      </c>
      <c r="C1211">
        <v>36.76</v>
      </c>
      <c r="D1211">
        <v>166.33</v>
      </c>
      <c r="E1211">
        <v>-3.02</v>
      </c>
      <c r="F1211">
        <v>9.3914368664657839E-10</v>
      </c>
      <c r="G1211" t="s">
        <v>4285</v>
      </c>
      <c r="H1211" t="s">
        <v>7362</v>
      </c>
    </row>
    <row r="1212" spans="1:8" x14ac:dyDescent="0.35">
      <c r="A1212" t="s">
        <v>2175</v>
      </c>
      <c r="B1212">
        <v>3.72</v>
      </c>
      <c r="C1212">
        <v>360.89</v>
      </c>
      <c r="D1212">
        <v>182.3</v>
      </c>
      <c r="E1212">
        <v>6.59</v>
      </c>
      <c r="F1212">
        <v>9.7365610024667676E-10</v>
      </c>
      <c r="G1212" t="s">
        <v>5295</v>
      </c>
      <c r="H1212" t="s">
        <v>8371</v>
      </c>
    </row>
    <row r="1213" spans="1:8" x14ac:dyDescent="0.35">
      <c r="A1213" t="s">
        <v>9334</v>
      </c>
      <c r="B1213">
        <v>2.44</v>
      </c>
      <c r="C1213">
        <v>103.9</v>
      </c>
      <c r="D1213">
        <v>53.17</v>
      </c>
      <c r="E1213">
        <v>5.52</v>
      </c>
      <c r="F1213">
        <v>1.0019957128198508E-9</v>
      </c>
      <c r="G1213" t="s">
        <v>9592</v>
      </c>
      <c r="H1213" t="s">
        <v>9846</v>
      </c>
    </row>
    <row r="1214" spans="1:8" x14ac:dyDescent="0.35">
      <c r="A1214" t="s">
        <v>1896</v>
      </c>
      <c r="B1214">
        <v>1166.01</v>
      </c>
      <c r="C1214">
        <v>4569.08</v>
      </c>
      <c r="D1214">
        <v>2867.55</v>
      </c>
      <c r="E1214">
        <v>1.97</v>
      </c>
      <c r="F1214">
        <v>1.0063196505724803E-9</v>
      </c>
      <c r="G1214" t="s">
        <v>5016</v>
      </c>
      <c r="H1214" t="s">
        <v>8092</v>
      </c>
    </row>
    <row r="1215" spans="1:8" x14ac:dyDescent="0.35">
      <c r="A1215" t="s">
        <v>1016</v>
      </c>
      <c r="B1215">
        <v>0</v>
      </c>
      <c r="C1215">
        <v>116.13</v>
      </c>
      <c r="D1215">
        <v>58.06</v>
      </c>
      <c r="E1215">
        <v>9.3699999999999992</v>
      </c>
      <c r="F1215">
        <v>1.0136308829559791E-9</v>
      </c>
      <c r="G1215" t="s">
        <v>4136</v>
      </c>
      <c r="H1215" t="s">
        <v>7213</v>
      </c>
    </row>
    <row r="1216" spans="1:8" x14ac:dyDescent="0.35">
      <c r="A1216" t="s">
        <v>303</v>
      </c>
      <c r="B1216">
        <v>8382.26</v>
      </c>
      <c r="C1216">
        <v>1573.08</v>
      </c>
      <c r="D1216">
        <v>4977.67</v>
      </c>
      <c r="E1216">
        <v>-2.41</v>
      </c>
      <c r="F1216">
        <v>1.053344641082129E-9</v>
      </c>
      <c r="G1216" t="s">
        <v>3423</v>
      </c>
      <c r="H1216" t="s">
        <v>6534</v>
      </c>
    </row>
    <row r="1217" spans="1:8" x14ac:dyDescent="0.35">
      <c r="A1217" t="s">
        <v>128</v>
      </c>
      <c r="B1217">
        <v>0.72</v>
      </c>
      <c r="C1217">
        <v>150.94999999999999</v>
      </c>
      <c r="D1217">
        <v>75.83</v>
      </c>
      <c r="E1217">
        <v>7.89</v>
      </c>
      <c r="F1217">
        <v>1.0579373213416411E-9</v>
      </c>
      <c r="G1217" t="s">
        <v>3248</v>
      </c>
      <c r="H1217" t="s">
        <v>6365</v>
      </c>
    </row>
    <row r="1218" spans="1:8" x14ac:dyDescent="0.35">
      <c r="A1218" t="s">
        <v>9335</v>
      </c>
      <c r="B1218">
        <v>20.97</v>
      </c>
      <c r="C1218">
        <v>167.02</v>
      </c>
      <c r="D1218">
        <v>93.99</v>
      </c>
      <c r="E1218">
        <v>2.98</v>
      </c>
      <c r="F1218">
        <v>1.1265220643081649E-9</v>
      </c>
      <c r="G1218" t="s">
        <v>9593</v>
      </c>
      <c r="H1218" t="s">
        <v>9847</v>
      </c>
    </row>
    <row r="1219" spans="1:8" x14ac:dyDescent="0.35">
      <c r="A1219" t="s">
        <v>1716</v>
      </c>
      <c r="B1219">
        <v>89.05</v>
      </c>
      <c r="C1219">
        <v>4.21</v>
      </c>
      <c r="D1219">
        <v>46.63</v>
      </c>
      <c r="E1219">
        <v>-4.42</v>
      </c>
      <c r="F1219">
        <v>1.1267175711487421E-9</v>
      </c>
      <c r="G1219" t="s">
        <v>4836</v>
      </c>
      <c r="H1219" t="s">
        <v>7912</v>
      </c>
    </row>
    <row r="1220" spans="1:8" x14ac:dyDescent="0.35">
      <c r="A1220" t="s">
        <v>2163</v>
      </c>
      <c r="B1220">
        <v>1.34</v>
      </c>
      <c r="C1220">
        <v>98.15</v>
      </c>
      <c r="D1220">
        <v>49.74</v>
      </c>
      <c r="E1220">
        <v>5.99</v>
      </c>
      <c r="F1220">
        <v>1.1365800346919808E-9</v>
      </c>
      <c r="G1220" t="s">
        <v>5283</v>
      </c>
      <c r="H1220" t="s">
        <v>8359</v>
      </c>
    </row>
    <row r="1221" spans="1:8" x14ac:dyDescent="0.35">
      <c r="A1221" t="s">
        <v>2678</v>
      </c>
      <c r="B1221">
        <v>2.52</v>
      </c>
      <c r="C1221">
        <v>83.61</v>
      </c>
      <c r="D1221">
        <v>43.07</v>
      </c>
      <c r="E1221">
        <v>5.05</v>
      </c>
      <c r="F1221">
        <v>1.1783229340944943E-9</v>
      </c>
      <c r="G1221" t="s">
        <v>5798</v>
      </c>
      <c r="H1221" t="s">
        <v>8873</v>
      </c>
    </row>
    <row r="1222" spans="1:8" x14ac:dyDescent="0.35">
      <c r="A1222" t="s">
        <v>957</v>
      </c>
      <c r="B1222">
        <v>5.05</v>
      </c>
      <c r="C1222">
        <v>97.02</v>
      </c>
      <c r="D1222">
        <v>51.04</v>
      </c>
      <c r="E1222">
        <v>4.26</v>
      </c>
      <c r="F1222">
        <v>1.1985707796413592E-9</v>
      </c>
      <c r="G1222" t="s">
        <v>4077</v>
      </c>
      <c r="H1222" t="s">
        <v>7157</v>
      </c>
    </row>
    <row r="1223" spans="1:8" x14ac:dyDescent="0.35">
      <c r="A1223" t="s">
        <v>2938</v>
      </c>
      <c r="B1223">
        <v>170.53</v>
      </c>
      <c r="C1223">
        <v>0.31</v>
      </c>
      <c r="D1223">
        <v>85.42</v>
      </c>
      <c r="E1223">
        <v>-8.84</v>
      </c>
      <c r="F1223">
        <v>1.2074134966374074E-9</v>
      </c>
      <c r="G1223" t="s">
        <v>6058</v>
      </c>
      <c r="H1223" t="s">
        <v>9130</v>
      </c>
    </row>
    <row r="1224" spans="1:8" x14ac:dyDescent="0.35">
      <c r="A1224" t="s">
        <v>681</v>
      </c>
      <c r="B1224">
        <v>114.72</v>
      </c>
      <c r="C1224">
        <v>5.4</v>
      </c>
      <c r="D1224">
        <v>60.06</v>
      </c>
      <c r="E1224">
        <v>-4.3899999999999997</v>
      </c>
      <c r="F1224">
        <v>1.2260747239810387E-9</v>
      </c>
      <c r="G1224" t="s">
        <v>3801</v>
      </c>
      <c r="H1224" t="s">
        <v>6887</v>
      </c>
    </row>
    <row r="1225" spans="1:8" x14ac:dyDescent="0.35">
      <c r="A1225" t="s">
        <v>196</v>
      </c>
      <c r="B1225">
        <v>0</v>
      </c>
      <c r="C1225">
        <v>87.47</v>
      </c>
      <c r="D1225">
        <v>43.73</v>
      </c>
      <c r="E1225">
        <v>8.9600000000000009</v>
      </c>
      <c r="F1225">
        <v>1.2260747239810387E-9</v>
      </c>
      <c r="G1225" t="s">
        <v>3316</v>
      </c>
      <c r="H1225" t="s">
        <v>6431</v>
      </c>
    </row>
    <row r="1226" spans="1:8" x14ac:dyDescent="0.35">
      <c r="A1226" t="s">
        <v>880</v>
      </c>
      <c r="B1226">
        <v>168.21</v>
      </c>
      <c r="C1226">
        <v>836.09</v>
      </c>
      <c r="D1226">
        <v>502.15</v>
      </c>
      <c r="E1226">
        <v>2.31</v>
      </c>
      <c r="F1226">
        <v>1.2276712396964467E-9</v>
      </c>
      <c r="G1226" t="s">
        <v>4000</v>
      </c>
      <c r="H1226" t="s">
        <v>7080</v>
      </c>
    </row>
    <row r="1227" spans="1:8" x14ac:dyDescent="0.35">
      <c r="A1227" t="s">
        <v>936</v>
      </c>
      <c r="B1227">
        <v>160.58000000000001</v>
      </c>
      <c r="C1227">
        <v>0.74</v>
      </c>
      <c r="D1227">
        <v>80.66</v>
      </c>
      <c r="E1227">
        <v>-7.86</v>
      </c>
      <c r="F1227">
        <v>1.2349809326426882E-9</v>
      </c>
      <c r="G1227" t="s">
        <v>4056</v>
      </c>
      <c r="H1227" t="s">
        <v>7136</v>
      </c>
    </row>
    <row r="1228" spans="1:8" x14ac:dyDescent="0.35">
      <c r="A1228" t="s">
        <v>2468</v>
      </c>
      <c r="B1228">
        <v>0</v>
      </c>
      <c r="C1228">
        <v>120.36</v>
      </c>
      <c r="D1228">
        <v>60.18</v>
      </c>
      <c r="E1228">
        <v>9.42</v>
      </c>
      <c r="F1228">
        <v>1.2712223612814203E-9</v>
      </c>
      <c r="G1228" t="s">
        <v>5588</v>
      </c>
      <c r="H1228" t="s">
        <v>8663</v>
      </c>
    </row>
    <row r="1229" spans="1:8" x14ac:dyDescent="0.35">
      <c r="A1229" t="s">
        <v>2239</v>
      </c>
      <c r="B1229">
        <v>100.23</v>
      </c>
      <c r="C1229">
        <v>2.35</v>
      </c>
      <c r="D1229">
        <v>51.29</v>
      </c>
      <c r="E1229">
        <v>-5.38</v>
      </c>
      <c r="F1229">
        <v>1.2728707093581891E-9</v>
      </c>
      <c r="G1229" t="s">
        <v>5359</v>
      </c>
      <c r="H1229" t="s">
        <v>8435</v>
      </c>
    </row>
    <row r="1230" spans="1:8" x14ac:dyDescent="0.35">
      <c r="A1230" t="s">
        <v>123</v>
      </c>
      <c r="B1230">
        <v>85.25</v>
      </c>
      <c r="C1230">
        <v>2.39</v>
      </c>
      <c r="D1230">
        <v>43.82</v>
      </c>
      <c r="E1230">
        <v>-5.15</v>
      </c>
      <c r="F1230">
        <v>1.309897608214168E-9</v>
      </c>
      <c r="G1230" t="s">
        <v>3243</v>
      </c>
      <c r="H1230" t="s">
        <v>6360</v>
      </c>
    </row>
    <row r="1231" spans="1:8" x14ac:dyDescent="0.35">
      <c r="A1231" t="s">
        <v>2993</v>
      </c>
      <c r="B1231">
        <v>546.77</v>
      </c>
      <c r="C1231">
        <v>104.4</v>
      </c>
      <c r="D1231">
        <v>325.58999999999997</v>
      </c>
      <c r="E1231">
        <v>-2.39</v>
      </c>
      <c r="F1231">
        <v>1.3270020520517794E-9</v>
      </c>
      <c r="G1231" t="s">
        <v>6113</v>
      </c>
      <c r="H1231" t="s">
        <v>9181</v>
      </c>
    </row>
    <row r="1232" spans="1:8" x14ac:dyDescent="0.35">
      <c r="A1232" t="s">
        <v>996</v>
      </c>
      <c r="B1232">
        <v>168.39</v>
      </c>
      <c r="C1232">
        <v>0.31</v>
      </c>
      <c r="D1232">
        <v>84.35</v>
      </c>
      <c r="E1232">
        <v>-8.82</v>
      </c>
      <c r="F1232">
        <v>1.3380984472904103E-9</v>
      </c>
      <c r="G1232" t="s">
        <v>4116</v>
      </c>
      <c r="H1232" t="s">
        <v>7194</v>
      </c>
    </row>
    <row r="1233" spans="1:8" x14ac:dyDescent="0.35">
      <c r="A1233" t="s">
        <v>1160</v>
      </c>
      <c r="B1233">
        <v>576.75</v>
      </c>
      <c r="C1233">
        <v>3334.21</v>
      </c>
      <c r="D1233">
        <v>1955.48</v>
      </c>
      <c r="E1233">
        <v>2.5299999999999998</v>
      </c>
      <c r="F1233">
        <v>1.3524068643185482E-9</v>
      </c>
      <c r="G1233" t="s">
        <v>4280</v>
      </c>
      <c r="H1233" t="s">
        <v>7357</v>
      </c>
    </row>
    <row r="1234" spans="1:8" x14ac:dyDescent="0.35">
      <c r="A1234" t="s">
        <v>1110</v>
      </c>
      <c r="B1234">
        <v>11.08</v>
      </c>
      <c r="C1234">
        <v>161.51</v>
      </c>
      <c r="D1234">
        <v>86.29</v>
      </c>
      <c r="E1234">
        <v>3.89</v>
      </c>
      <c r="F1234">
        <v>1.3881994106742367E-9</v>
      </c>
      <c r="G1234" t="s">
        <v>4230</v>
      </c>
      <c r="H1234" t="s">
        <v>7307</v>
      </c>
    </row>
    <row r="1235" spans="1:8" x14ac:dyDescent="0.35">
      <c r="A1235" t="s">
        <v>1560</v>
      </c>
      <c r="B1235">
        <v>1571.87</v>
      </c>
      <c r="C1235">
        <v>5244.75</v>
      </c>
      <c r="D1235">
        <v>3408.31</v>
      </c>
      <c r="E1235">
        <v>1.74</v>
      </c>
      <c r="F1235">
        <v>1.3988597183239289E-9</v>
      </c>
      <c r="G1235" t="s">
        <v>4680</v>
      </c>
      <c r="H1235" t="s">
        <v>7756</v>
      </c>
    </row>
    <row r="1236" spans="1:8" x14ac:dyDescent="0.35">
      <c r="A1236" t="s">
        <v>785</v>
      </c>
      <c r="B1236">
        <v>90.08</v>
      </c>
      <c r="C1236">
        <v>632.48</v>
      </c>
      <c r="D1236">
        <v>361.28</v>
      </c>
      <c r="E1236">
        <v>2.8</v>
      </c>
      <c r="F1236">
        <v>1.4260597282409421E-9</v>
      </c>
      <c r="G1236" t="s">
        <v>3905</v>
      </c>
      <c r="H1236" t="s">
        <v>6988</v>
      </c>
    </row>
    <row r="1237" spans="1:8" x14ac:dyDescent="0.35">
      <c r="A1237" t="s">
        <v>9336</v>
      </c>
      <c r="B1237">
        <v>1.99</v>
      </c>
      <c r="C1237">
        <v>82.27</v>
      </c>
      <c r="D1237">
        <v>42.13</v>
      </c>
      <c r="E1237">
        <v>5.43</v>
      </c>
      <c r="F1237">
        <v>1.5220619166807931E-9</v>
      </c>
      <c r="G1237" t="s">
        <v>9594</v>
      </c>
      <c r="H1237" t="s">
        <v>9848</v>
      </c>
    </row>
    <row r="1238" spans="1:8" x14ac:dyDescent="0.35">
      <c r="A1238" t="s">
        <v>9337</v>
      </c>
      <c r="B1238">
        <v>91.66</v>
      </c>
      <c r="C1238">
        <v>0</v>
      </c>
      <c r="D1238">
        <v>45.83</v>
      </c>
      <c r="E1238">
        <v>-8.91</v>
      </c>
      <c r="F1238">
        <v>1.529400729715818E-9</v>
      </c>
      <c r="G1238" t="s">
        <v>9595</v>
      </c>
      <c r="H1238" t="s">
        <v>9849</v>
      </c>
    </row>
    <row r="1239" spans="1:8" x14ac:dyDescent="0.35">
      <c r="A1239" t="s">
        <v>2451</v>
      </c>
      <c r="B1239">
        <v>1.71</v>
      </c>
      <c r="C1239">
        <v>88.7</v>
      </c>
      <c r="D1239">
        <v>45.21</v>
      </c>
      <c r="E1239">
        <v>5.8</v>
      </c>
      <c r="F1239">
        <v>1.5756765040738254E-9</v>
      </c>
      <c r="G1239" t="s">
        <v>5571</v>
      </c>
      <c r="H1239" t="s">
        <v>8646</v>
      </c>
    </row>
    <row r="1240" spans="1:8" x14ac:dyDescent="0.35">
      <c r="A1240" t="s">
        <v>2634</v>
      </c>
      <c r="B1240">
        <v>17.32</v>
      </c>
      <c r="C1240">
        <v>168.68</v>
      </c>
      <c r="D1240">
        <v>93</v>
      </c>
      <c r="E1240">
        <v>3.28</v>
      </c>
      <c r="F1240">
        <v>1.591270939745415E-9</v>
      </c>
      <c r="G1240" t="s">
        <v>5754</v>
      </c>
      <c r="H1240" t="s">
        <v>8829</v>
      </c>
    </row>
    <row r="1241" spans="1:8" x14ac:dyDescent="0.35">
      <c r="A1241" t="s">
        <v>1197</v>
      </c>
      <c r="B1241">
        <v>1606.66</v>
      </c>
      <c r="C1241">
        <v>6816.24</v>
      </c>
      <c r="D1241">
        <v>4211.45</v>
      </c>
      <c r="E1241">
        <v>2.08</v>
      </c>
      <c r="F1241">
        <v>1.6969944666190382E-9</v>
      </c>
      <c r="G1241" t="s">
        <v>4317</v>
      </c>
      <c r="H1241" t="s">
        <v>7394</v>
      </c>
    </row>
    <row r="1242" spans="1:8" x14ac:dyDescent="0.35">
      <c r="A1242" t="s">
        <v>2652</v>
      </c>
      <c r="B1242">
        <v>528.49</v>
      </c>
      <c r="C1242">
        <v>2379.0300000000002</v>
      </c>
      <c r="D1242">
        <v>1453.76</v>
      </c>
      <c r="E1242">
        <v>2.17</v>
      </c>
      <c r="F1242">
        <v>1.7164158370891492E-9</v>
      </c>
      <c r="G1242" t="s">
        <v>5772</v>
      </c>
      <c r="H1242" t="s">
        <v>8847</v>
      </c>
    </row>
    <row r="1243" spans="1:8" x14ac:dyDescent="0.35">
      <c r="A1243" t="s">
        <v>1659</v>
      </c>
      <c r="B1243">
        <v>757.33</v>
      </c>
      <c r="C1243">
        <v>135.99</v>
      </c>
      <c r="D1243">
        <v>446.66</v>
      </c>
      <c r="E1243">
        <v>-2.4700000000000002</v>
      </c>
      <c r="F1243">
        <v>1.719032592669846E-9</v>
      </c>
      <c r="G1243" t="s">
        <v>4779</v>
      </c>
      <c r="H1243" t="s">
        <v>7855</v>
      </c>
    </row>
    <row r="1244" spans="1:8" x14ac:dyDescent="0.35">
      <c r="A1244" t="s">
        <v>2743</v>
      </c>
      <c r="B1244">
        <v>1.69</v>
      </c>
      <c r="C1244">
        <v>118.02</v>
      </c>
      <c r="D1244">
        <v>59.86</v>
      </c>
      <c r="E1244">
        <v>6.2</v>
      </c>
      <c r="F1244">
        <v>1.7668034772250809E-9</v>
      </c>
      <c r="G1244" t="s">
        <v>5863</v>
      </c>
      <c r="H1244" t="s">
        <v>8938</v>
      </c>
    </row>
    <row r="1245" spans="1:8" x14ac:dyDescent="0.35">
      <c r="A1245" t="s">
        <v>982</v>
      </c>
      <c r="B1245">
        <v>157.83000000000001</v>
      </c>
      <c r="C1245">
        <v>0.7</v>
      </c>
      <c r="D1245">
        <v>79.260000000000005</v>
      </c>
      <c r="E1245">
        <v>-7.84</v>
      </c>
      <c r="F1245">
        <v>1.8404214323860832E-9</v>
      </c>
      <c r="G1245" t="s">
        <v>4102</v>
      </c>
      <c r="H1245" t="s">
        <v>7180</v>
      </c>
    </row>
    <row r="1246" spans="1:8" x14ac:dyDescent="0.35">
      <c r="A1246" t="s">
        <v>3004</v>
      </c>
      <c r="B1246">
        <v>132.22999999999999</v>
      </c>
      <c r="C1246">
        <v>1.1200000000000001</v>
      </c>
      <c r="D1246">
        <v>66.680000000000007</v>
      </c>
      <c r="E1246">
        <v>-6.99</v>
      </c>
      <c r="F1246">
        <v>1.8404214323860832E-9</v>
      </c>
      <c r="G1246" t="s">
        <v>6124</v>
      </c>
      <c r="H1246" t="s">
        <v>9189</v>
      </c>
    </row>
    <row r="1247" spans="1:8" x14ac:dyDescent="0.35">
      <c r="A1247" t="s">
        <v>3116</v>
      </c>
      <c r="B1247">
        <v>4764.1899999999996</v>
      </c>
      <c r="C1247">
        <v>651.55999999999995</v>
      </c>
      <c r="D1247">
        <v>2707.88</v>
      </c>
      <c r="E1247">
        <v>-2.87</v>
      </c>
      <c r="F1247">
        <v>1.9410579133521952E-9</v>
      </c>
      <c r="G1247" t="s">
        <v>6235</v>
      </c>
      <c r="H1247" t="s">
        <v>9262</v>
      </c>
    </row>
    <row r="1248" spans="1:8" x14ac:dyDescent="0.35">
      <c r="A1248" t="s">
        <v>445</v>
      </c>
      <c r="B1248">
        <v>86.06</v>
      </c>
      <c r="C1248">
        <v>2.13</v>
      </c>
      <c r="D1248">
        <v>44.09</v>
      </c>
      <c r="E1248">
        <v>-5.38</v>
      </c>
      <c r="F1248">
        <v>2.0425405179829214E-9</v>
      </c>
      <c r="G1248" t="s">
        <v>3565</v>
      </c>
      <c r="H1248" t="s">
        <v>6669</v>
      </c>
    </row>
    <row r="1249" spans="1:8" x14ac:dyDescent="0.35">
      <c r="A1249" t="s">
        <v>518</v>
      </c>
      <c r="B1249">
        <v>361.52</v>
      </c>
      <c r="C1249">
        <v>2587.08</v>
      </c>
      <c r="D1249">
        <v>1474.3</v>
      </c>
      <c r="E1249">
        <v>2.84</v>
      </c>
      <c r="F1249">
        <v>2.1631822055233325E-9</v>
      </c>
      <c r="G1249" t="s">
        <v>3638</v>
      </c>
      <c r="H1249" t="s">
        <v>6735</v>
      </c>
    </row>
    <row r="1250" spans="1:8" x14ac:dyDescent="0.35">
      <c r="A1250" t="s">
        <v>1440</v>
      </c>
      <c r="B1250">
        <v>62.87</v>
      </c>
      <c r="C1250">
        <v>427</v>
      </c>
      <c r="D1250">
        <v>244.94</v>
      </c>
      <c r="E1250">
        <v>2.75</v>
      </c>
      <c r="F1250">
        <v>2.1809972449560807E-9</v>
      </c>
      <c r="G1250" t="s">
        <v>4560</v>
      </c>
      <c r="H1250" t="s">
        <v>7637</v>
      </c>
    </row>
    <row r="1251" spans="1:8" x14ac:dyDescent="0.35">
      <c r="A1251" t="s">
        <v>1329</v>
      </c>
      <c r="B1251">
        <v>100.02</v>
      </c>
      <c r="C1251">
        <v>5.75</v>
      </c>
      <c r="D1251">
        <v>52.88</v>
      </c>
      <c r="E1251">
        <v>-4.0999999999999996</v>
      </c>
      <c r="F1251">
        <v>2.1931285397719368E-9</v>
      </c>
      <c r="G1251" t="s">
        <v>4449</v>
      </c>
      <c r="H1251" t="s">
        <v>7526</v>
      </c>
    </row>
    <row r="1252" spans="1:8" x14ac:dyDescent="0.35">
      <c r="A1252" t="s">
        <v>2146</v>
      </c>
      <c r="B1252">
        <v>1.35</v>
      </c>
      <c r="C1252">
        <v>105.23</v>
      </c>
      <c r="D1252">
        <v>53.29</v>
      </c>
      <c r="E1252">
        <v>6.36</v>
      </c>
      <c r="F1252">
        <v>2.2309220560883676E-9</v>
      </c>
      <c r="G1252" t="s">
        <v>5266</v>
      </c>
      <c r="H1252" t="s">
        <v>8342</v>
      </c>
    </row>
    <row r="1253" spans="1:8" x14ac:dyDescent="0.35">
      <c r="A1253" t="s">
        <v>1274</v>
      </c>
      <c r="B1253">
        <v>193.91</v>
      </c>
      <c r="C1253">
        <v>848.88</v>
      </c>
      <c r="D1253">
        <v>521.39</v>
      </c>
      <c r="E1253">
        <v>2.13</v>
      </c>
      <c r="F1253">
        <v>2.2777131849059152E-9</v>
      </c>
      <c r="G1253" t="s">
        <v>4394</v>
      </c>
      <c r="H1253" t="s">
        <v>7471</v>
      </c>
    </row>
    <row r="1254" spans="1:8" x14ac:dyDescent="0.35">
      <c r="A1254" t="s">
        <v>934</v>
      </c>
      <c r="B1254">
        <v>89.67</v>
      </c>
      <c r="C1254">
        <v>0</v>
      </c>
      <c r="D1254">
        <v>44.84</v>
      </c>
      <c r="E1254">
        <v>-8.8699999999999992</v>
      </c>
      <c r="F1254">
        <v>2.6341852969516485E-9</v>
      </c>
      <c r="G1254" t="s">
        <v>4054</v>
      </c>
      <c r="H1254" t="s">
        <v>7134</v>
      </c>
    </row>
    <row r="1255" spans="1:8" x14ac:dyDescent="0.35">
      <c r="A1255" t="s">
        <v>2761</v>
      </c>
      <c r="B1255">
        <v>562.59</v>
      </c>
      <c r="C1255">
        <v>98.44</v>
      </c>
      <c r="D1255">
        <v>330.52</v>
      </c>
      <c r="E1255">
        <v>-2.5099999999999998</v>
      </c>
      <c r="F1255">
        <v>2.7829108128541283E-9</v>
      </c>
      <c r="G1255" t="s">
        <v>5881</v>
      </c>
      <c r="H1255" t="s">
        <v>8956</v>
      </c>
    </row>
    <row r="1256" spans="1:8" x14ac:dyDescent="0.35">
      <c r="A1256" t="s">
        <v>3033</v>
      </c>
      <c r="B1256">
        <v>15.18</v>
      </c>
      <c r="C1256">
        <v>231.65</v>
      </c>
      <c r="D1256">
        <v>123.42</v>
      </c>
      <c r="E1256">
        <v>3.9</v>
      </c>
      <c r="F1256">
        <v>2.784202788756806E-9</v>
      </c>
      <c r="G1256" t="s">
        <v>6153</v>
      </c>
      <c r="H1256" t="s">
        <v>9212</v>
      </c>
    </row>
    <row r="1257" spans="1:8" x14ac:dyDescent="0.35">
      <c r="A1257" t="s">
        <v>1572</v>
      </c>
      <c r="B1257">
        <v>948.21</v>
      </c>
      <c r="C1257">
        <v>4108.97</v>
      </c>
      <c r="D1257">
        <v>2528.59</v>
      </c>
      <c r="E1257">
        <v>2.12</v>
      </c>
      <c r="F1257">
        <v>2.8024107593293874E-9</v>
      </c>
      <c r="G1257" t="s">
        <v>4692</v>
      </c>
      <c r="H1257" t="s">
        <v>7768</v>
      </c>
    </row>
    <row r="1258" spans="1:8" x14ac:dyDescent="0.35">
      <c r="A1258" t="s">
        <v>2077</v>
      </c>
      <c r="B1258">
        <v>552.05999999999995</v>
      </c>
      <c r="C1258">
        <v>118.52</v>
      </c>
      <c r="D1258">
        <v>335.29</v>
      </c>
      <c r="E1258">
        <v>-2.2200000000000002</v>
      </c>
      <c r="F1258">
        <v>2.8277634038207038E-9</v>
      </c>
      <c r="G1258" t="s">
        <v>5197</v>
      </c>
      <c r="H1258" t="s">
        <v>8273</v>
      </c>
    </row>
    <row r="1259" spans="1:8" x14ac:dyDescent="0.35">
      <c r="A1259" t="s">
        <v>1145</v>
      </c>
      <c r="B1259">
        <v>18.53</v>
      </c>
      <c r="C1259">
        <v>179.62</v>
      </c>
      <c r="D1259">
        <v>99.07</v>
      </c>
      <c r="E1259">
        <v>3.3</v>
      </c>
      <c r="F1259">
        <v>2.8520927900335439E-9</v>
      </c>
      <c r="G1259" t="s">
        <v>4265</v>
      </c>
      <c r="H1259" t="s">
        <v>7342</v>
      </c>
    </row>
    <row r="1260" spans="1:8" x14ac:dyDescent="0.35">
      <c r="A1260" t="s">
        <v>697</v>
      </c>
      <c r="B1260">
        <v>46.35</v>
      </c>
      <c r="C1260">
        <v>396.48</v>
      </c>
      <c r="D1260">
        <v>221.41</v>
      </c>
      <c r="E1260">
        <v>3.09</v>
      </c>
      <c r="F1260">
        <v>2.9917236378742792E-9</v>
      </c>
      <c r="G1260" t="s">
        <v>3817</v>
      </c>
      <c r="H1260" t="s">
        <v>6903</v>
      </c>
    </row>
    <row r="1261" spans="1:8" x14ac:dyDescent="0.35">
      <c r="A1261" t="s">
        <v>2982</v>
      </c>
      <c r="B1261">
        <v>91.27</v>
      </c>
      <c r="C1261">
        <v>0</v>
      </c>
      <c r="D1261">
        <v>45.64</v>
      </c>
      <c r="E1261">
        <v>-8.9</v>
      </c>
      <c r="F1261">
        <v>3.095600500260088E-9</v>
      </c>
      <c r="G1261" t="s">
        <v>6102</v>
      </c>
      <c r="H1261" t="s">
        <v>9173</v>
      </c>
    </row>
    <row r="1262" spans="1:8" x14ac:dyDescent="0.35">
      <c r="A1262" t="s">
        <v>1583</v>
      </c>
      <c r="B1262">
        <v>244.15</v>
      </c>
      <c r="C1262">
        <v>1116.7</v>
      </c>
      <c r="D1262">
        <v>680.43</v>
      </c>
      <c r="E1262">
        <v>2.19</v>
      </c>
      <c r="F1262">
        <v>3.2450210953570207E-9</v>
      </c>
      <c r="G1262" t="s">
        <v>4703</v>
      </c>
      <c r="H1262" t="s">
        <v>7779</v>
      </c>
    </row>
    <row r="1263" spans="1:8" x14ac:dyDescent="0.35">
      <c r="A1263" t="s">
        <v>1135</v>
      </c>
      <c r="B1263">
        <v>17.25</v>
      </c>
      <c r="C1263">
        <v>139.53</v>
      </c>
      <c r="D1263">
        <v>78.39</v>
      </c>
      <c r="E1263">
        <v>3.03</v>
      </c>
      <c r="F1263">
        <v>3.3115624706710053E-9</v>
      </c>
      <c r="G1263" t="s">
        <v>4255</v>
      </c>
      <c r="H1263" t="s">
        <v>7332</v>
      </c>
    </row>
    <row r="1264" spans="1:8" x14ac:dyDescent="0.35">
      <c r="A1264" t="s">
        <v>9338</v>
      </c>
      <c r="B1264">
        <v>3.39</v>
      </c>
      <c r="C1264">
        <v>87.56</v>
      </c>
      <c r="D1264">
        <v>45.48</v>
      </c>
      <c r="E1264">
        <v>4.67</v>
      </c>
      <c r="F1264">
        <v>3.322050211835283E-9</v>
      </c>
      <c r="G1264" t="s">
        <v>9596</v>
      </c>
      <c r="H1264" t="s">
        <v>9850</v>
      </c>
    </row>
    <row r="1265" spans="1:8" x14ac:dyDescent="0.35">
      <c r="A1265" t="s">
        <v>3098</v>
      </c>
      <c r="B1265">
        <v>103.76</v>
      </c>
      <c r="C1265">
        <v>0</v>
      </c>
      <c r="D1265">
        <v>51.88</v>
      </c>
      <c r="E1265">
        <v>-9.09</v>
      </c>
      <c r="F1265">
        <v>3.3323281972675748E-9</v>
      </c>
      <c r="G1265" t="s">
        <v>6217</v>
      </c>
      <c r="H1265" t="s">
        <v>6281</v>
      </c>
    </row>
    <row r="1266" spans="1:8" x14ac:dyDescent="0.35">
      <c r="A1266" t="s">
        <v>1858</v>
      </c>
      <c r="B1266">
        <v>375.22</v>
      </c>
      <c r="C1266">
        <v>75.13</v>
      </c>
      <c r="D1266">
        <v>225.17</v>
      </c>
      <c r="E1266">
        <v>-2.33</v>
      </c>
      <c r="F1266">
        <v>3.3487684127313057E-9</v>
      </c>
      <c r="G1266" t="s">
        <v>4978</v>
      </c>
      <c r="H1266" t="s">
        <v>8054</v>
      </c>
    </row>
    <row r="1267" spans="1:8" x14ac:dyDescent="0.35">
      <c r="A1267" t="s">
        <v>1699</v>
      </c>
      <c r="B1267">
        <v>91.21</v>
      </c>
      <c r="C1267">
        <v>5.52</v>
      </c>
      <c r="D1267">
        <v>48.37</v>
      </c>
      <c r="E1267">
        <v>-4.05</v>
      </c>
      <c r="F1267">
        <v>3.3648253820334055E-9</v>
      </c>
      <c r="G1267" t="s">
        <v>4819</v>
      </c>
      <c r="H1267" t="s">
        <v>7895</v>
      </c>
    </row>
    <row r="1268" spans="1:8" x14ac:dyDescent="0.35">
      <c r="A1268" t="s">
        <v>1261</v>
      </c>
      <c r="B1268">
        <v>2.15</v>
      </c>
      <c r="C1268">
        <v>80.08</v>
      </c>
      <c r="D1268">
        <v>41.12</v>
      </c>
      <c r="E1268">
        <v>5.19</v>
      </c>
      <c r="F1268">
        <v>3.4039498634310598E-9</v>
      </c>
      <c r="G1268" t="s">
        <v>4381</v>
      </c>
      <c r="H1268" t="s">
        <v>7458</v>
      </c>
    </row>
    <row r="1269" spans="1:8" x14ac:dyDescent="0.35">
      <c r="A1269" t="s">
        <v>2402</v>
      </c>
      <c r="B1269">
        <v>870.42</v>
      </c>
      <c r="C1269">
        <v>5557.44</v>
      </c>
      <c r="D1269">
        <v>3213.93</v>
      </c>
      <c r="E1269">
        <v>2.67</v>
      </c>
      <c r="F1269">
        <v>3.4909313162786196E-9</v>
      </c>
      <c r="G1269" t="s">
        <v>5522</v>
      </c>
      <c r="H1269" t="s">
        <v>8597</v>
      </c>
    </row>
    <row r="1270" spans="1:8" x14ac:dyDescent="0.35">
      <c r="A1270" t="s">
        <v>993</v>
      </c>
      <c r="B1270">
        <v>20.89</v>
      </c>
      <c r="C1270">
        <v>178.69</v>
      </c>
      <c r="D1270">
        <v>99.79</v>
      </c>
      <c r="E1270">
        <v>3.07</v>
      </c>
      <c r="F1270">
        <v>3.5944556653528885E-9</v>
      </c>
      <c r="G1270" t="s">
        <v>4113</v>
      </c>
      <c r="H1270" t="s">
        <v>7191</v>
      </c>
    </row>
    <row r="1271" spans="1:8" x14ac:dyDescent="0.35">
      <c r="A1271" t="s">
        <v>2275</v>
      </c>
      <c r="B1271">
        <v>146.66999999999999</v>
      </c>
      <c r="C1271">
        <v>896.53</v>
      </c>
      <c r="D1271">
        <v>521.6</v>
      </c>
      <c r="E1271">
        <v>2.61</v>
      </c>
      <c r="F1271">
        <v>3.6570084492081974E-9</v>
      </c>
      <c r="G1271" t="s">
        <v>5395</v>
      </c>
      <c r="H1271" t="s">
        <v>8471</v>
      </c>
    </row>
    <row r="1272" spans="1:8" x14ac:dyDescent="0.35">
      <c r="A1272" t="s">
        <v>2140</v>
      </c>
      <c r="B1272">
        <v>83.7</v>
      </c>
      <c r="C1272">
        <v>2.31</v>
      </c>
      <c r="D1272">
        <v>43.01</v>
      </c>
      <c r="E1272">
        <v>-5.13</v>
      </c>
      <c r="F1272">
        <v>3.7032699695129596E-9</v>
      </c>
      <c r="G1272" t="s">
        <v>5260</v>
      </c>
      <c r="H1272" t="s">
        <v>8336</v>
      </c>
    </row>
    <row r="1273" spans="1:8" x14ac:dyDescent="0.35">
      <c r="A1273" t="s">
        <v>2578</v>
      </c>
      <c r="B1273">
        <v>458.45</v>
      </c>
      <c r="C1273">
        <v>73.489999999999995</v>
      </c>
      <c r="D1273">
        <v>265.97000000000003</v>
      </c>
      <c r="E1273">
        <v>-2.63</v>
      </c>
      <c r="F1273">
        <v>3.7200830526268886E-9</v>
      </c>
      <c r="G1273" t="s">
        <v>5698</v>
      </c>
      <c r="H1273" t="s">
        <v>8773</v>
      </c>
    </row>
    <row r="1274" spans="1:8" x14ac:dyDescent="0.35">
      <c r="A1274" t="s">
        <v>2627</v>
      </c>
      <c r="B1274">
        <v>128.29</v>
      </c>
      <c r="C1274">
        <v>10.33</v>
      </c>
      <c r="D1274">
        <v>69.31</v>
      </c>
      <c r="E1274">
        <v>-3.61</v>
      </c>
      <c r="F1274">
        <v>3.9349957843436519E-9</v>
      </c>
      <c r="G1274" t="s">
        <v>5747</v>
      </c>
      <c r="H1274" t="s">
        <v>8822</v>
      </c>
    </row>
    <row r="1275" spans="1:8" x14ac:dyDescent="0.35">
      <c r="A1275" t="s">
        <v>1502</v>
      </c>
      <c r="B1275">
        <v>807.84</v>
      </c>
      <c r="C1275">
        <v>3153.7</v>
      </c>
      <c r="D1275">
        <v>1980.77</v>
      </c>
      <c r="E1275">
        <v>1.97</v>
      </c>
      <c r="F1275">
        <v>4.0414725135517865E-9</v>
      </c>
      <c r="G1275" t="s">
        <v>4622</v>
      </c>
      <c r="H1275" t="s">
        <v>7699</v>
      </c>
    </row>
    <row r="1276" spans="1:8" x14ac:dyDescent="0.35">
      <c r="A1276" t="s">
        <v>2849</v>
      </c>
      <c r="B1276">
        <v>88.31</v>
      </c>
      <c r="C1276">
        <v>2.4700000000000002</v>
      </c>
      <c r="D1276">
        <v>45.39</v>
      </c>
      <c r="E1276">
        <v>-5.19</v>
      </c>
      <c r="F1276">
        <v>4.1715973559728883E-9</v>
      </c>
      <c r="G1276" t="s">
        <v>5969</v>
      </c>
      <c r="H1276" t="s">
        <v>5969</v>
      </c>
    </row>
    <row r="1277" spans="1:8" x14ac:dyDescent="0.35">
      <c r="A1277" t="s">
        <v>2770</v>
      </c>
      <c r="B1277">
        <v>11.37</v>
      </c>
      <c r="C1277">
        <v>133.34</v>
      </c>
      <c r="D1277">
        <v>72.349999999999994</v>
      </c>
      <c r="E1277">
        <v>3.53</v>
      </c>
      <c r="F1277">
        <v>4.2355877435466396E-9</v>
      </c>
      <c r="G1277" t="s">
        <v>5890</v>
      </c>
      <c r="H1277" t="s">
        <v>8965</v>
      </c>
    </row>
    <row r="1278" spans="1:8" x14ac:dyDescent="0.35">
      <c r="A1278" t="s">
        <v>2065</v>
      </c>
      <c r="B1278">
        <v>36.979999999999997</v>
      </c>
      <c r="C1278">
        <v>232.9</v>
      </c>
      <c r="D1278">
        <v>134.94</v>
      </c>
      <c r="E1278">
        <v>2.66</v>
      </c>
      <c r="F1278">
        <v>4.3803253163914049E-9</v>
      </c>
      <c r="G1278" t="s">
        <v>5185</v>
      </c>
      <c r="H1278" t="s">
        <v>8261</v>
      </c>
    </row>
    <row r="1279" spans="1:8" x14ac:dyDescent="0.35">
      <c r="A1279" t="s">
        <v>2188</v>
      </c>
      <c r="B1279">
        <v>84.89</v>
      </c>
      <c r="C1279">
        <v>2.78</v>
      </c>
      <c r="D1279">
        <v>43.84</v>
      </c>
      <c r="E1279">
        <v>-4.95</v>
      </c>
      <c r="F1279">
        <v>4.501331568075453E-9</v>
      </c>
      <c r="G1279" t="s">
        <v>5308</v>
      </c>
      <c r="H1279" t="s">
        <v>8384</v>
      </c>
    </row>
    <row r="1280" spans="1:8" x14ac:dyDescent="0.35">
      <c r="A1280" t="s">
        <v>950</v>
      </c>
      <c r="B1280">
        <v>10.26</v>
      </c>
      <c r="C1280">
        <v>215.14</v>
      </c>
      <c r="D1280">
        <v>112.7</v>
      </c>
      <c r="E1280">
        <v>4.4000000000000004</v>
      </c>
      <c r="F1280">
        <v>4.520352037039241E-9</v>
      </c>
      <c r="G1280" t="s">
        <v>4070</v>
      </c>
      <c r="H1280" t="s">
        <v>7150</v>
      </c>
    </row>
    <row r="1281" spans="1:8" x14ac:dyDescent="0.35">
      <c r="A1281" t="s">
        <v>2683</v>
      </c>
      <c r="B1281">
        <v>92.43</v>
      </c>
      <c r="C1281">
        <v>5.52</v>
      </c>
      <c r="D1281">
        <v>48.97</v>
      </c>
      <c r="E1281">
        <v>-4.07</v>
      </c>
      <c r="F1281">
        <v>4.5271375595523659E-9</v>
      </c>
      <c r="G1281" t="s">
        <v>5803</v>
      </c>
      <c r="H1281" t="s">
        <v>8878</v>
      </c>
    </row>
    <row r="1282" spans="1:8" x14ac:dyDescent="0.35">
      <c r="A1282" t="s">
        <v>2949</v>
      </c>
      <c r="B1282">
        <v>96.34</v>
      </c>
      <c r="C1282">
        <v>1.62</v>
      </c>
      <c r="D1282">
        <v>48.98</v>
      </c>
      <c r="E1282">
        <v>-5.82</v>
      </c>
      <c r="F1282">
        <v>4.7099079772955161E-9</v>
      </c>
      <c r="G1282" t="s">
        <v>6069</v>
      </c>
      <c r="H1282" t="s">
        <v>9141</v>
      </c>
    </row>
    <row r="1283" spans="1:8" x14ac:dyDescent="0.35">
      <c r="A1283" t="s">
        <v>1220</v>
      </c>
      <c r="B1283">
        <v>141.27000000000001</v>
      </c>
      <c r="C1283">
        <v>664.7</v>
      </c>
      <c r="D1283">
        <v>402.98</v>
      </c>
      <c r="E1283">
        <v>2.2400000000000002</v>
      </c>
      <c r="F1283">
        <v>4.8171378943330687E-9</v>
      </c>
      <c r="G1283" t="s">
        <v>4340</v>
      </c>
      <c r="H1283" t="s">
        <v>7417</v>
      </c>
    </row>
    <row r="1284" spans="1:8" x14ac:dyDescent="0.35">
      <c r="A1284" t="s">
        <v>224</v>
      </c>
      <c r="B1284">
        <v>154.83000000000001</v>
      </c>
      <c r="C1284">
        <v>14.93</v>
      </c>
      <c r="D1284">
        <v>84.88</v>
      </c>
      <c r="E1284">
        <v>-3.36</v>
      </c>
      <c r="F1284">
        <v>4.8413484071344762E-9</v>
      </c>
      <c r="G1284" t="s">
        <v>3344</v>
      </c>
      <c r="H1284" t="s">
        <v>6458</v>
      </c>
    </row>
    <row r="1285" spans="1:8" x14ac:dyDescent="0.35">
      <c r="A1285" t="s">
        <v>839</v>
      </c>
      <c r="B1285">
        <v>15.79</v>
      </c>
      <c r="C1285">
        <v>204.46</v>
      </c>
      <c r="D1285">
        <v>110.13</v>
      </c>
      <c r="E1285">
        <v>3.73</v>
      </c>
      <c r="F1285">
        <v>5.0058235461773323E-9</v>
      </c>
      <c r="G1285" t="s">
        <v>3959</v>
      </c>
      <c r="H1285" t="s">
        <v>7040</v>
      </c>
    </row>
    <row r="1286" spans="1:8" x14ac:dyDescent="0.35">
      <c r="A1286" t="s">
        <v>1561</v>
      </c>
      <c r="B1286">
        <v>221.03</v>
      </c>
      <c r="C1286">
        <v>935.96</v>
      </c>
      <c r="D1286">
        <v>578.49</v>
      </c>
      <c r="E1286">
        <v>2.09</v>
      </c>
      <c r="F1286">
        <v>5.2847787880242243E-9</v>
      </c>
      <c r="G1286" t="s">
        <v>4681</v>
      </c>
      <c r="H1286" t="s">
        <v>7757</v>
      </c>
    </row>
    <row r="1287" spans="1:8" x14ac:dyDescent="0.35">
      <c r="A1287" t="s">
        <v>2333</v>
      </c>
      <c r="B1287">
        <v>242.99</v>
      </c>
      <c r="C1287">
        <v>33.28</v>
      </c>
      <c r="D1287">
        <v>138.13</v>
      </c>
      <c r="E1287">
        <v>-2.87</v>
      </c>
      <c r="F1287">
        <v>5.4246319509328537E-9</v>
      </c>
      <c r="G1287" t="s">
        <v>5453</v>
      </c>
      <c r="H1287" t="s">
        <v>8528</v>
      </c>
    </row>
    <row r="1288" spans="1:8" x14ac:dyDescent="0.35">
      <c r="A1288" t="s">
        <v>1415</v>
      </c>
      <c r="B1288">
        <v>1002.45</v>
      </c>
      <c r="C1288">
        <v>226.84</v>
      </c>
      <c r="D1288">
        <v>614.65</v>
      </c>
      <c r="E1288">
        <v>-2.15</v>
      </c>
      <c r="F1288">
        <v>5.4911908485114808E-9</v>
      </c>
      <c r="G1288" t="s">
        <v>4535</v>
      </c>
      <c r="H1288" t="s">
        <v>7612</v>
      </c>
    </row>
    <row r="1289" spans="1:8" x14ac:dyDescent="0.35">
      <c r="A1289" t="s">
        <v>769</v>
      </c>
      <c r="B1289">
        <v>0</v>
      </c>
      <c r="C1289">
        <v>89.47</v>
      </c>
      <c r="D1289">
        <v>44.74</v>
      </c>
      <c r="E1289">
        <v>9</v>
      </c>
      <c r="F1289">
        <v>5.5593756339691944E-9</v>
      </c>
      <c r="G1289" t="s">
        <v>3889</v>
      </c>
      <c r="H1289" t="s">
        <v>6972</v>
      </c>
    </row>
    <row r="1290" spans="1:8" x14ac:dyDescent="0.35">
      <c r="A1290" t="s">
        <v>2829</v>
      </c>
      <c r="B1290">
        <v>84.56</v>
      </c>
      <c r="C1290">
        <v>3.01</v>
      </c>
      <c r="D1290">
        <v>43.78</v>
      </c>
      <c r="E1290">
        <v>-4.78</v>
      </c>
      <c r="F1290">
        <v>5.7580128050845842E-9</v>
      </c>
      <c r="G1290" t="s">
        <v>5949</v>
      </c>
      <c r="H1290" t="s">
        <v>9024</v>
      </c>
    </row>
    <row r="1291" spans="1:8" x14ac:dyDescent="0.35">
      <c r="A1291" t="s">
        <v>9339</v>
      </c>
      <c r="B1291">
        <v>86.66</v>
      </c>
      <c r="C1291">
        <v>2.17</v>
      </c>
      <c r="D1291">
        <v>44.41</v>
      </c>
      <c r="E1291">
        <v>-5.38</v>
      </c>
      <c r="F1291">
        <v>5.7867656732066287E-9</v>
      </c>
      <c r="G1291" t="s">
        <v>9597</v>
      </c>
      <c r="H1291" t="s">
        <v>9851</v>
      </c>
    </row>
    <row r="1292" spans="1:8" x14ac:dyDescent="0.35">
      <c r="A1292" t="s">
        <v>9340</v>
      </c>
      <c r="B1292">
        <v>79.2</v>
      </c>
      <c r="C1292">
        <v>0</v>
      </c>
      <c r="D1292">
        <v>39.6</v>
      </c>
      <c r="E1292">
        <v>-8.69</v>
      </c>
      <c r="F1292">
        <v>6.0190990718340222E-9</v>
      </c>
      <c r="G1292" t="s">
        <v>9598</v>
      </c>
      <c r="H1292" t="s">
        <v>9852</v>
      </c>
    </row>
    <row r="1293" spans="1:8" x14ac:dyDescent="0.35">
      <c r="A1293" t="s">
        <v>1452</v>
      </c>
      <c r="B1293">
        <v>454.92</v>
      </c>
      <c r="C1293">
        <v>3133.99</v>
      </c>
      <c r="D1293">
        <v>1794.45</v>
      </c>
      <c r="E1293">
        <v>2.78</v>
      </c>
      <c r="F1293">
        <v>6.0800741335225045E-9</v>
      </c>
      <c r="G1293" t="s">
        <v>4572</v>
      </c>
      <c r="H1293" t="s">
        <v>7649</v>
      </c>
    </row>
    <row r="1294" spans="1:8" x14ac:dyDescent="0.35">
      <c r="A1294" t="s">
        <v>2428</v>
      </c>
      <c r="B1294">
        <v>442</v>
      </c>
      <c r="C1294">
        <v>1901.15</v>
      </c>
      <c r="D1294">
        <v>1171.58</v>
      </c>
      <c r="E1294">
        <v>2.11</v>
      </c>
      <c r="F1294">
        <v>6.1865034807261937E-9</v>
      </c>
      <c r="G1294" t="s">
        <v>5548</v>
      </c>
      <c r="H1294" t="s">
        <v>8623</v>
      </c>
    </row>
    <row r="1295" spans="1:8" x14ac:dyDescent="0.35">
      <c r="A1295" t="s">
        <v>1835</v>
      </c>
      <c r="B1295">
        <v>0.27</v>
      </c>
      <c r="C1295">
        <v>129.16</v>
      </c>
      <c r="D1295">
        <v>64.709999999999994</v>
      </c>
      <c r="E1295">
        <v>8.56</v>
      </c>
      <c r="F1295">
        <v>6.3719370187066677E-9</v>
      </c>
      <c r="G1295" t="s">
        <v>4955</v>
      </c>
      <c r="H1295" t="s">
        <v>8031</v>
      </c>
    </row>
    <row r="1296" spans="1:8" x14ac:dyDescent="0.35">
      <c r="A1296" t="s">
        <v>2225</v>
      </c>
      <c r="B1296">
        <v>559.37</v>
      </c>
      <c r="C1296">
        <v>3155.8</v>
      </c>
      <c r="D1296">
        <v>1857.59</v>
      </c>
      <c r="E1296">
        <v>2.5</v>
      </c>
      <c r="F1296">
        <v>6.4203842459089382E-9</v>
      </c>
      <c r="G1296" t="s">
        <v>5345</v>
      </c>
      <c r="H1296" t="s">
        <v>8421</v>
      </c>
    </row>
    <row r="1297" spans="1:8" x14ac:dyDescent="0.35">
      <c r="A1297" t="s">
        <v>9341</v>
      </c>
      <c r="B1297">
        <v>0.69</v>
      </c>
      <c r="C1297">
        <v>168.85</v>
      </c>
      <c r="D1297">
        <v>84.77</v>
      </c>
      <c r="E1297">
        <v>8.0500000000000007</v>
      </c>
      <c r="F1297">
        <v>6.6760441824152119E-9</v>
      </c>
      <c r="G1297" t="s">
        <v>9599</v>
      </c>
      <c r="H1297" t="s">
        <v>9853</v>
      </c>
    </row>
    <row r="1298" spans="1:8" x14ac:dyDescent="0.35">
      <c r="A1298" t="s">
        <v>1532</v>
      </c>
      <c r="B1298">
        <v>3.03</v>
      </c>
      <c r="C1298">
        <v>118.53</v>
      </c>
      <c r="D1298">
        <v>60.78</v>
      </c>
      <c r="E1298">
        <v>5.25</v>
      </c>
      <c r="F1298">
        <v>6.7476092253050173E-9</v>
      </c>
      <c r="G1298" t="s">
        <v>4652</v>
      </c>
      <c r="H1298" t="s">
        <v>7728</v>
      </c>
    </row>
    <row r="1299" spans="1:8" x14ac:dyDescent="0.35">
      <c r="A1299" t="s">
        <v>2834</v>
      </c>
      <c r="B1299">
        <v>87.15</v>
      </c>
      <c r="C1299">
        <v>4.4000000000000004</v>
      </c>
      <c r="D1299">
        <v>45.77</v>
      </c>
      <c r="E1299">
        <v>-4.29</v>
      </c>
      <c r="F1299">
        <v>6.8116203330755577E-9</v>
      </c>
      <c r="G1299" t="s">
        <v>5954</v>
      </c>
      <c r="H1299" t="s">
        <v>9029</v>
      </c>
    </row>
    <row r="1300" spans="1:8" x14ac:dyDescent="0.35">
      <c r="A1300" t="s">
        <v>1683</v>
      </c>
      <c r="B1300">
        <v>105.38</v>
      </c>
      <c r="C1300">
        <v>970.88</v>
      </c>
      <c r="D1300">
        <v>538.13</v>
      </c>
      <c r="E1300">
        <v>3.2</v>
      </c>
      <c r="F1300">
        <v>7.9021637901065157E-9</v>
      </c>
      <c r="G1300" t="s">
        <v>4803</v>
      </c>
      <c r="H1300" t="s">
        <v>7879</v>
      </c>
    </row>
    <row r="1301" spans="1:8" x14ac:dyDescent="0.35">
      <c r="A1301" t="s">
        <v>205</v>
      </c>
      <c r="B1301">
        <v>132.44</v>
      </c>
      <c r="C1301">
        <v>0.74</v>
      </c>
      <c r="D1301">
        <v>66.59</v>
      </c>
      <c r="E1301">
        <v>-7.58</v>
      </c>
      <c r="F1301">
        <v>8.1248094248601246E-9</v>
      </c>
      <c r="G1301" t="s">
        <v>3325</v>
      </c>
      <c r="H1301" t="s">
        <v>6440</v>
      </c>
    </row>
    <row r="1302" spans="1:8" x14ac:dyDescent="0.35">
      <c r="A1302" t="s">
        <v>2057</v>
      </c>
      <c r="B1302">
        <v>1444.89</v>
      </c>
      <c r="C1302">
        <v>49.55</v>
      </c>
      <c r="D1302">
        <v>747.22</v>
      </c>
      <c r="E1302">
        <v>-4.87</v>
      </c>
      <c r="F1302">
        <v>8.1608899994179783E-9</v>
      </c>
      <c r="G1302" t="s">
        <v>5177</v>
      </c>
      <c r="H1302" t="s">
        <v>8253</v>
      </c>
    </row>
    <row r="1303" spans="1:8" x14ac:dyDescent="0.35">
      <c r="A1303" t="s">
        <v>2302</v>
      </c>
      <c r="B1303">
        <v>4.46</v>
      </c>
      <c r="C1303">
        <v>87.23</v>
      </c>
      <c r="D1303">
        <v>45.85</v>
      </c>
      <c r="E1303">
        <v>4.2300000000000004</v>
      </c>
      <c r="F1303">
        <v>8.188861972326496E-9</v>
      </c>
      <c r="G1303" t="s">
        <v>5422</v>
      </c>
      <c r="H1303" t="s">
        <v>8498</v>
      </c>
    </row>
    <row r="1304" spans="1:8" x14ac:dyDescent="0.35">
      <c r="A1304" t="s">
        <v>1019</v>
      </c>
      <c r="B1304">
        <v>19.809999999999999</v>
      </c>
      <c r="C1304">
        <v>263.92</v>
      </c>
      <c r="D1304">
        <v>141.87</v>
      </c>
      <c r="E1304">
        <v>3.71</v>
      </c>
      <c r="F1304">
        <v>8.2387537541422941E-9</v>
      </c>
      <c r="G1304" t="s">
        <v>4139</v>
      </c>
      <c r="H1304" t="s">
        <v>7216</v>
      </c>
    </row>
    <row r="1305" spans="1:8" x14ac:dyDescent="0.35">
      <c r="A1305" t="s">
        <v>1975</v>
      </c>
      <c r="B1305">
        <v>657.44</v>
      </c>
      <c r="C1305">
        <v>5069.05</v>
      </c>
      <c r="D1305">
        <v>2863.25</v>
      </c>
      <c r="E1305">
        <v>2.95</v>
      </c>
      <c r="F1305">
        <v>8.2420090063058193E-9</v>
      </c>
      <c r="G1305" t="s">
        <v>5095</v>
      </c>
      <c r="H1305" t="s">
        <v>8171</v>
      </c>
    </row>
    <row r="1306" spans="1:8" x14ac:dyDescent="0.35">
      <c r="A1306" t="s">
        <v>2034</v>
      </c>
      <c r="B1306">
        <v>3354.14</v>
      </c>
      <c r="C1306">
        <v>638.01</v>
      </c>
      <c r="D1306">
        <v>1996.07</v>
      </c>
      <c r="E1306">
        <v>-2.39</v>
      </c>
      <c r="F1306">
        <v>8.4892954844600828E-9</v>
      </c>
      <c r="G1306" t="s">
        <v>5154</v>
      </c>
      <c r="H1306" t="s">
        <v>8230</v>
      </c>
    </row>
    <row r="1307" spans="1:8" x14ac:dyDescent="0.35">
      <c r="A1307" t="s">
        <v>1258</v>
      </c>
      <c r="B1307">
        <v>124.85</v>
      </c>
      <c r="C1307">
        <v>563.42999999999995</v>
      </c>
      <c r="D1307">
        <v>344.14</v>
      </c>
      <c r="E1307">
        <v>2.1800000000000002</v>
      </c>
      <c r="F1307">
        <v>8.5385683656865457E-9</v>
      </c>
      <c r="G1307" t="s">
        <v>4378</v>
      </c>
      <c r="H1307" t="s">
        <v>7455</v>
      </c>
    </row>
    <row r="1308" spans="1:8" x14ac:dyDescent="0.35">
      <c r="A1308" t="s">
        <v>9342</v>
      </c>
      <c r="B1308">
        <v>136.86000000000001</v>
      </c>
      <c r="C1308">
        <v>0.31</v>
      </c>
      <c r="D1308">
        <v>68.58</v>
      </c>
      <c r="E1308">
        <v>-8.5299999999999994</v>
      </c>
      <c r="F1308">
        <v>8.8920476475870072E-9</v>
      </c>
      <c r="G1308" t="s">
        <v>9600</v>
      </c>
      <c r="H1308" t="s">
        <v>9854</v>
      </c>
    </row>
    <row r="1309" spans="1:8" x14ac:dyDescent="0.35">
      <c r="A1309" t="s">
        <v>464</v>
      </c>
      <c r="B1309">
        <v>1.5</v>
      </c>
      <c r="C1309">
        <v>133.62</v>
      </c>
      <c r="D1309">
        <v>67.56</v>
      </c>
      <c r="E1309">
        <v>6.42</v>
      </c>
      <c r="F1309">
        <v>9.2137638439129572E-9</v>
      </c>
      <c r="G1309" t="s">
        <v>3584</v>
      </c>
      <c r="H1309" t="s">
        <v>6687</v>
      </c>
    </row>
    <row r="1310" spans="1:8" x14ac:dyDescent="0.35">
      <c r="A1310" t="s">
        <v>1080</v>
      </c>
      <c r="B1310">
        <v>1065.3800000000001</v>
      </c>
      <c r="C1310">
        <v>20.92</v>
      </c>
      <c r="D1310">
        <v>543.15</v>
      </c>
      <c r="E1310">
        <v>-5.67</v>
      </c>
      <c r="F1310">
        <v>9.2559682534486972E-9</v>
      </c>
      <c r="G1310" t="s">
        <v>4200</v>
      </c>
      <c r="H1310" t="s">
        <v>7277</v>
      </c>
    </row>
    <row r="1311" spans="1:8" x14ac:dyDescent="0.35">
      <c r="A1311" t="s">
        <v>2308</v>
      </c>
      <c r="B1311">
        <v>0.33</v>
      </c>
      <c r="C1311">
        <v>138.05000000000001</v>
      </c>
      <c r="D1311">
        <v>69.19</v>
      </c>
      <c r="E1311">
        <v>8.66</v>
      </c>
      <c r="F1311">
        <v>9.2559682534486972E-9</v>
      </c>
      <c r="G1311" t="s">
        <v>5428</v>
      </c>
      <c r="H1311" t="s">
        <v>8504</v>
      </c>
    </row>
    <row r="1312" spans="1:8" x14ac:dyDescent="0.35">
      <c r="A1312" t="s">
        <v>236</v>
      </c>
      <c r="B1312">
        <v>101.22</v>
      </c>
      <c r="C1312">
        <v>5.75</v>
      </c>
      <c r="D1312">
        <v>53.48</v>
      </c>
      <c r="E1312">
        <v>-4.12</v>
      </c>
      <c r="F1312">
        <v>9.2997053915506207E-9</v>
      </c>
      <c r="G1312" t="s">
        <v>3356</v>
      </c>
      <c r="H1312" t="s">
        <v>6470</v>
      </c>
    </row>
    <row r="1313" spans="1:8" x14ac:dyDescent="0.35">
      <c r="A1313" t="s">
        <v>1412</v>
      </c>
      <c r="B1313">
        <v>281.35000000000002</v>
      </c>
      <c r="C1313">
        <v>1422.18</v>
      </c>
      <c r="D1313">
        <v>851.76</v>
      </c>
      <c r="E1313">
        <v>2.34</v>
      </c>
      <c r="F1313">
        <v>9.3288794518603581E-9</v>
      </c>
      <c r="G1313" t="s">
        <v>4532</v>
      </c>
      <c r="H1313" t="s">
        <v>7609</v>
      </c>
    </row>
    <row r="1314" spans="1:8" x14ac:dyDescent="0.35">
      <c r="A1314" t="s">
        <v>3104</v>
      </c>
      <c r="B1314">
        <v>472.26</v>
      </c>
      <c r="C1314">
        <v>96.5</v>
      </c>
      <c r="D1314">
        <v>284.38</v>
      </c>
      <c r="E1314">
        <v>-2.29</v>
      </c>
      <c r="F1314">
        <v>9.478781939753483E-9</v>
      </c>
      <c r="G1314" t="s">
        <v>6223</v>
      </c>
      <c r="H1314" t="s">
        <v>9254</v>
      </c>
    </row>
    <row r="1315" spans="1:8" x14ac:dyDescent="0.35">
      <c r="A1315" t="s">
        <v>2160</v>
      </c>
      <c r="B1315">
        <v>95.26</v>
      </c>
      <c r="C1315">
        <v>1.04</v>
      </c>
      <c r="D1315">
        <v>48.15</v>
      </c>
      <c r="E1315">
        <v>-6.53</v>
      </c>
      <c r="F1315">
        <v>9.863275272926609E-9</v>
      </c>
      <c r="G1315" t="s">
        <v>5280</v>
      </c>
      <c r="H1315" t="s">
        <v>8356</v>
      </c>
    </row>
    <row r="1316" spans="1:8" x14ac:dyDescent="0.35">
      <c r="A1316" t="s">
        <v>2021</v>
      </c>
      <c r="B1316">
        <v>4.45</v>
      </c>
      <c r="C1316">
        <v>94.31</v>
      </c>
      <c r="D1316">
        <v>49.38</v>
      </c>
      <c r="E1316">
        <v>4.4800000000000004</v>
      </c>
      <c r="F1316">
        <v>9.9145231827016715E-9</v>
      </c>
      <c r="G1316" t="s">
        <v>5141</v>
      </c>
      <c r="H1316" t="s">
        <v>8217</v>
      </c>
    </row>
    <row r="1317" spans="1:8" x14ac:dyDescent="0.35">
      <c r="A1317" t="s">
        <v>1486</v>
      </c>
      <c r="B1317">
        <v>84.7</v>
      </c>
      <c r="C1317">
        <v>3.31</v>
      </c>
      <c r="D1317">
        <v>44.01</v>
      </c>
      <c r="E1317">
        <v>-4.63</v>
      </c>
      <c r="F1317">
        <v>1.0216934432582233E-8</v>
      </c>
      <c r="G1317" t="s">
        <v>4606</v>
      </c>
      <c r="H1317" t="s">
        <v>7683</v>
      </c>
    </row>
    <row r="1318" spans="1:8" x14ac:dyDescent="0.35">
      <c r="A1318" t="s">
        <v>911</v>
      </c>
      <c r="B1318">
        <v>1.56</v>
      </c>
      <c r="C1318">
        <v>93.1</v>
      </c>
      <c r="D1318">
        <v>47.33</v>
      </c>
      <c r="E1318">
        <v>5.88</v>
      </c>
      <c r="F1318">
        <v>1.0255590654844104E-8</v>
      </c>
      <c r="G1318" t="s">
        <v>4031</v>
      </c>
      <c r="H1318" t="s">
        <v>7111</v>
      </c>
    </row>
    <row r="1319" spans="1:8" x14ac:dyDescent="0.35">
      <c r="A1319" t="s">
        <v>2288</v>
      </c>
      <c r="B1319">
        <v>657.8</v>
      </c>
      <c r="C1319">
        <v>134.41</v>
      </c>
      <c r="D1319">
        <v>396.11</v>
      </c>
      <c r="E1319">
        <v>-2.29</v>
      </c>
      <c r="F1319">
        <v>1.0276169800597393E-8</v>
      </c>
      <c r="G1319" t="s">
        <v>5408</v>
      </c>
      <c r="H1319" t="s">
        <v>8484</v>
      </c>
    </row>
    <row r="1320" spans="1:8" x14ac:dyDescent="0.35">
      <c r="A1320" t="s">
        <v>1465</v>
      </c>
      <c r="B1320">
        <v>2241.39</v>
      </c>
      <c r="C1320">
        <v>299.8</v>
      </c>
      <c r="D1320">
        <v>1270.5999999999999</v>
      </c>
      <c r="E1320">
        <v>-2.9</v>
      </c>
      <c r="F1320">
        <v>1.0294759151556238E-8</v>
      </c>
      <c r="G1320" t="s">
        <v>4585</v>
      </c>
      <c r="H1320" t="s">
        <v>7662</v>
      </c>
    </row>
    <row r="1321" spans="1:8" x14ac:dyDescent="0.35">
      <c r="A1321" t="s">
        <v>9343</v>
      </c>
      <c r="B1321">
        <v>74.17</v>
      </c>
      <c r="C1321">
        <v>0</v>
      </c>
      <c r="D1321">
        <v>37.08</v>
      </c>
      <c r="E1321">
        <v>-8.6</v>
      </c>
      <c r="F1321">
        <v>1.0554965849452035E-8</v>
      </c>
      <c r="G1321" t="s">
        <v>9601</v>
      </c>
      <c r="H1321" t="s">
        <v>9855</v>
      </c>
    </row>
    <row r="1322" spans="1:8" x14ac:dyDescent="0.35">
      <c r="A1322" t="s">
        <v>451</v>
      </c>
      <c r="B1322">
        <v>82.23</v>
      </c>
      <c r="C1322">
        <v>3.87</v>
      </c>
      <c r="D1322">
        <v>43.05</v>
      </c>
      <c r="E1322">
        <v>-4.43</v>
      </c>
      <c r="F1322">
        <v>1.0876348000904412E-8</v>
      </c>
      <c r="G1322" t="s">
        <v>3571</v>
      </c>
      <c r="H1322" t="s">
        <v>6675</v>
      </c>
    </row>
    <row r="1323" spans="1:8" x14ac:dyDescent="0.35">
      <c r="A1323" t="s">
        <v>2099</v>
      </c>
      <c r="B1323">
        <v>923.55</v>
      </c>
      <c r="C1323">
        <v>185.52</v>
      </c>
      <c r="D1323">
        <v>554.54</v>
      </c>
      <c r="E1323">
        <v>-2.3199999999999998</v>
      </c>
      <c r="F1323">
        <v>1.0913747210343232E-8</v>
      </c>
      <c r="G1323" t="s">
        <v>5219</v>
      </c>
      <c r="H1323" t="s">
        <v>8295</v>
      </c>
    </row>
    <row r="1324" spans="1:8" x14ac:dyDescent="0.35">
      <c r="A1324" t="s">
        <v>3109</v>
      </c>
      <c r="B1324">
        <v>4.18</v>
      </c>
      <c r="C1324">
        <v>86.02</v>
      </c>
      <c r="D1324">
        <v>45.1</v>
      </c>
      <c r="E1324">
        <v>4.38</v>
      </c>
      <c r="F1324">
        <v>1.0958814189335092E-8</v>
      </c>
      <c r="G1324" t="s">
        <v>6228</v>
      </c>
      <c r="H1324" t="s">
        <v>6281</v>
      </c>
    </row>
    <row r="1325" spans="1:8" x14ac:dyDescent="0.35">
      <c r="A1325" t="s">
        <v>2111</v>
      </c>
      <c r="B1325">
        <v>668.82</v>
      </c>
      <c r="C1325">
        <v>78.37</v>
      </c>
      <c r="D1325">
        <v>373.59</v>
      </c>
      <c r="E1325">
        <v>-3.09</v>
      </c>
      <c r="F1325">
        <v>1.1044085781390261E-8</v>
      </c>
      <c r="G1325" t="s">
        <v>5231</v>
      </c>
      <c r="H1325" t="s">
        <v>8307</v>
      </c>
    </row>
    <row r="1326" spans="1:8" x14ac:dyDescent="0.35">
      <c r="A1326" t="s">
        <v>1068</v>
      </c>
      <c r="B1326">
        <v>1390.18</v>
      </c>
      <c r="C1326">
        <v>6224.69</v>
      </c>
      <c r="D1326">
        <v>3807.43</v>
      </c>
      <c r="E1326">
        <v>2.16</v>
      </c>
      <c r="F1326">
        <v>1.1388599077503903E-8</v>
      </c>
      <c r="G1326" t="s">
        <v>4188</v>
      </c>
      <c r="H1326" t="s">
        <v>7265</v>
      </c>
    </row>
    <row r="1327" spans="1:8" x14ac:dyDescent="0.35">
      <c r="A1327" t="s">
        <v>2353</v>
      </c>
      <c r="B1327">
        <v>6095.25</v>
      </c>
      <c r="C1327">
        <v>1427.29</v>
      </c>
      <c r="D1327">
        <v>3761.27</v>
      </c>
      <c r="E1327">
        <v>-2.09</v>
      </c>
      <c r="F1327">
        <v>1.1628868681239801E-8</v>
      </c>
      <c r="G1327" t="s">
        <v>5473</v>
      </c>
      <c r="H1327" t="s">
        <v>8548</v>
      </c>
    </row>
    <row r="1328" spans="1:8" x14ac:dyDescent="0.35">
      <c r="A1328" t="s">
        <v>799</v>
      </c>
      <c r="B1328">
        <v>94.1</v>
      </c>
      <c r="C1328">
        <v>0</v>
      </c>
      <c r="D1328">
        <v>47.05</v>
      </c>
      <c r="E1328">
        <v>-8.9499999999999993</v>
      </c>
      <c r="F1328">
        <v>1.1729561317114321E-8</v>
      </c>
      <c r="G1328" t="s">
        <v>3919</v>
      </c>
      <c r="H1328" t="s">
        <v>7001</v>
      </c>
    </row>
    <row r="1329" spans="1:8" x14ac:dyDescent="0.35">
      <c r="A1329" t="s">
        <v>2250</v>
      </c>
      <c r="B1329">
        <v>14.96</v>
      </c>
      <c r="C1329">
        <v>225.13</v>
      </c>
      <c r="D1329">
        <v>120.05</v>
      </c>
      <c r="E1329">
        <v>3.93</v>
      </c>
      <c r="F1329">
        <v>1.2031934896629613E-8</v>
      </c>
      <c r="G1329" t="s">
        <v>5370</v>
      </c>
      <c r="H1329" t="s">
        <v>8446</v>
      </c>
    </row>
    <row r="1330" spans="1:8" x14ac:dyDescent="0.35">
      <c r="A1330" t="s">
        <v>1688</v>
      </c>
      <c r="B1330">
        <v>97.4</v>
      </c>
      <c r="C1330">
        <v>3.5</v>
      </c>
      <c r="D1330">
        <v>50.45</v>
      </c>
      <c r="E1330">
        <v>-4.72</v>
      </c>
      <c r="F1330">
        <v>1.2351996551174688E-8</v>
      </c>
      <c r="G1330" t="s">
        <v>4808</v>
      </c>
      <c r="H1330" t="s">
        <v>7884</v>
      </c>
    </row>
    <row r="1331" spans="1:8" x14ac:dyDescent="0.35">
      <c r="A1331" t="s">
        <v>152</v>
      </c>
      <c r="B1331">
        <v>0.69</v>
      </c>
      <c r="C1331">
        <v>142.31</v>
      </c>
      <c r="D1331">
        <v>71.5</v>
      </c>
      <c r="E1331">
        <v>7.8</v>
      </c>
      <c r="F1331">
        <v>1.2840931286894209E-8</v>
      </c>
      <c r="G1331" t="s">
        <v>3272</v>
      </c>
      <c r="H1331" t="s">
        <v>6388</v>
      </c>
    </row>
    <row r="1332" spans="1:8" x14ac:dyDescent="0.35">
      <c r="A1332" t="s">
        <v>9344</v>
      </c>
      <c r="B1332">
        <v>10.14</v>
      </c>
      <c r="C1332">
        <v>443.75</v>
      </c>
      <c r="D1332">
        <v>226.95</v>
      </c>
      <c r="E1332">
        <v>5.47</v>
      </c>
      <c r="F1332">
        <v>1.2862479783945396E-8</v>
      </c>
      <c r="G1332" t="s">
        <v>9602</v>
      </c>
      <c r="H1332" t="s">
        <v>9856</v>
      </c>
    </row>
    <row r="1333" spans="1:8" x14ac:dyDescent="0.35">
      <c r="A1333" t="s">
        <v>1758</v>
      </c>
      <c r="B1333">
        <v>8.59</v>
      </c>
      <c r="C1333">
        <v>97.09</v>
      </c>
      <c r="D1333">
        <v>52.84</v>
      </c>
      <c r="E1333">
        <v>3.51</v>
      </c>
      <c r="F1333">
        <v>1.3109548213647413E-8</v>
      </c>
      <c r="G1333" t="s">
        <v>4878</v>
      </c>
      <c r="H1333" t="s">
        <v>7954</v>
      </c>
    </row>
    <row r="1334" spans="1:8" x14ac:dyDescent="0.35">
      <c r="A1334" t="s">
        <v>2584</v>
      </c>
      <c r="B1334">
        <v>88.67</v>
      </c>
      <c r="C1334">
        <v>1.27</v>
      </c>
      <c r="D1334">
        <v>44.97</v>
      </c>
      <c r="E1334">
        <v>-6.03</v>
      </c>
      <c r="F1334">
        <v>1.3185975687198862E-8</v>
      </c>
      <c r="G1334" t="s">
        <v>5704</v>
      </c>
      <c r="H1334" t="s">
        <v>8779</v>
      </c>
    </row>
    <row r="1335" spans="1:8" x14ac:dyDescent="0.35">
      <c r="A1335" t="s">
        <v>430</v>
      </c>
      <c r="B1335">
        <v>0.69</v>
      </c>
      <c r="C1335">
        <v>115.63</v>
      </c>
      <c r="D1335">
        <v>58.16</v>
      </c>
      <c r="E1335">
        <v>7.51</v>
      </c>
      <c r="F1335">
        <v>1.3424133879236004E-8</v>
      </c>
      <c r="G1335" t="s">
        <v>3550</v>
      </c>
      <c r="H1335" t="s">
        <v>6655</v>
      </c>
    </row>
    <row r="1336" spans="1:8" x14ac:dyDescent="0.35">
      <c r="A1336" t="s">
        <v>2007</v>
      </c>
      <c r="B1336">
        <v>396.7</v>
      </c>
      <c r="C1336">
        <v>7251.14</v>
      </c>
      <c r="D1336">
        <v>3823.92</v>
      </c>
      <c r="E1336">
        <v>4.1900000000000004</v>
      </c>
      <c r="F1336">
        <v>1.3515426745839644E-8</v>
      </c>
      <c r="G1336" t="s">
        <v>5127</v>
      </c>
      <c r="H1336" t="s">
        <v>8203</v>
      </c>
    </row>
    <row r="1337" spans="1:8" x14ac:dyDescent="0.35">
      <c r="A1337" t="s">
        <v>1767</v>
      </c>
      <c r="B1337">
        <v>229.27</v>
      </c>
      <c r="C1337">
        <v>20.46</v>
      </c>
      <c r="D1337">
        <v>124.87</v>
      </c>
      <c r="E1337">
        <v>-3.51</v>
      </c>
      <c r="F1337">
        <v>1.4543127456216557E-8</v>
      </c>
      <c r="G1337" t="s">
        <v>4887</v>
      </c>
      <c r="H1337" t="s">
        <v>7963</v>
      </c>
    </row>
    <row r="1338" spans="1:8" x14ac:dyDescent="0.35">
      <c r="A1338" t="s">
        <v>2879</v>
      </c>
      <c r="B1338">
        <v>3.57</v>
      </c>
      <c r="C1338">
        <v>82.75</v>
      </c>
      <c r="D1338">
        <v>43.16</v>
      </c>
      <c r="E1338">
        <v>4.47</v>
      </c>
      <c r="F1338">
        <v>1.5356061889233464E-8</v>
      </c>
      <c r="G1338" t="s">
        <v>5999</v>
      </c>
      <c r="H1338" t="s">
        <v>9072</v>
      </c>
    </row>
    <row r="1339" spans="1:8" x14ac:dyDescent="0.35">
      <c r="A1339" t="s">
        <v>3106</v>
      </c>
      <c r="B1339">
        <v>3099.19</v>
      </c>
      <c r="C1339">
        <v>531.51</v>
      </c>
      <c r="D1339">
        <v>1815.35</v>
      </c>
      <c r="E1339">
        <v>-2.54</v>
      </c>
      <c r="F1339">
        <v>1.5458762675782397E-8</v>
      </c>
      <c r="G1339" t="s">
        <v>6225</v>
      </c>
      <c r="H1339" t="s">
        <v>9255</v>
      </c>
    </row>
    <row r="1340" spans="1:8" x14ac:dyDescent="0.35">
      <c r="A1340" t="s">
        <v>2616</v>
      </c>
      <c r="B1340">
        <v>78.069999999999993</v>
      </c>
      <c r="C1340">
        <v>3.82</v>
      </c>
      <c r="D1340">
        <v>40.950000000000003</v>
      </c>
      <c r="E1340">
        <v>-4.3600000000000003</v>
      </c>
      <c r="F1340">
        <v>1.5627069064362626E-8</v>
      </c>
      <c r="G1340" t="s">
        <v>5736</v>
      </c>
      <c r="H1340" t="s">
        <v>8811</v>
      </c>
    </row>
    <row r="1341" spans="1:8" x14ac:dyDescent="0.35">
      <c r="A1341" t="s">
        <v>2141</v>
      </c>
      <c r="B1341">
        <v>707.17</v>
      </c>
      <c r="C1341">
        <v>3457.39</v>
      </c>
      <c r="D1341">
        <v>2082.2800000000002</v>
      </c>
      <c r="E1341">
        <v>2.29</v>
      </c>
      <c r="F1341">
        <v>1.5821084321128739E-8</v>
      </c>
      <c r="G1341" t="s">
        <v>5261</v>
      </c>
      <c r="H1341" t="s">
        <v>8337</v>
      </c>
    </row>
    <row r="1342" spans="1:8" x14ac:dyDescent="0.35">
      <c r="A1342" t="s">
        <v>731</v>
      </c>
      <c r="B1342">
        <v>17</v>
      </c>
      <c r="C1342">
        <v>229.57</v>
      </c>
      <c r="D1342">
        <v>123.29</v>
      </c>
      <c r="E1342">
        <v>3.74</v>
      </c>
      <c r="F1342">
        <v>1.5988174154710048E-8</v>
      </c>
      <c r="G1342" t="s">
        <v>3851</v>
      </c>
      <c r="H1342" t="s">
        <v>6281</v>
      </c>
    </row>
    <row r="1343" spans="1:8" x14ac:dyDescent="0.35">
      <c r="A1343" t="s">
        <v>1331</v>
      </c>
      <c r="B1343">
        <v>77.63</v>
      </c>
      <c r="C1343">
        <v>1.74</v>
      </c>
      <c r="D1343">
        <v>39.68</v>
      </c>
      <c r="E1343">
        <v>-5.49</v>
      </c>
      <c r="F1343">
        <v>1.6112065174820794E-8</v>
      </c>
      <c r="G1343" t="s">
        <v>4451</v>
      </c>
      <c r="H1343" t="s">
        <v>7528</v>
      </c>
    </row>
    <row r="1344" spans="1:8" x14ac:dyDescent="0.35">
      <c r="A1344" t="s">
        <v>408</v>
      </c>
      <c r="B1344">
        <v>0</v>
      </c>
      <c r="C1344">
        <v>65.13</v>
      </c>
      <c r="D1344">
        <v>32.57</v>
      </c>
      <c r="E1344">
        <v>8.5399999999999991</v>
      </c>
      <c r="F1344">
        <v>1.6430252993340002E-8</v>
      </c>
      <c r="G1344" t="s">
        <v>3528</v>
      </c>
      <c r="H1344" t="s">
        <v>6281</v>
      </c>
    </row>
    <row r="1345" spans="1:8" x14ac:dyDescent="0.35">
      <c r="A1345" t="s">
        <v>2786</v>
      </c>
      <c r="B1345">
        <v>131.41999999999999</v>
      </c>
      <c r="C1345">
        <v>0.31</v>
      </c>
      <c r="D1345">
        <v>65.86</v>
      </c>
      <c r="E1345">
        <v>-8.4600000000000009</v>
      </c>
      <c r="F1345">
        <v>1.6447146828180795E-8</v>
      </c>
      <c r="G1345" t="s">
        <v>5906</v>
      </c>
      <c r="H1345" t="s">
        <v>8981</v>
      </c>
    </row>
    <row r="1346" spans="1:8" x14ac:dyDescent="0.35">
      <c r="A1346" t="s">
        <v>693</v>
      </c>
      <c r="B1346">
        <v>242.61</v>
      </c>
      <c r="C1346">
        <v>1014.63</v>
      </c>
      <c r="D1346">
        <v>628.62</v>
      </c>
      <c r="E1346">
        <v>2.0699999999999998</v>
      </c>
      <c r="F1346">
        <v>1.7374383589138083E-8</v>
      </c>
      <c r="G1346" t="s">
        <v>3813</v>
      </c>
      <c r="H1346" t="s">
        <v>6899</v>
      </c>
    </row>
    <row r="1347" spans="1:8" x14ac:dyDescent="0.35">
      <c r="A1347" t="s">
        <v>826</v>
      </c>
      <c r="B1347">
        <v>82.3</v>
      </c>
      <c r="C1347">
        <v>1.39</v>
      </c>
      <c r="D1347">
        <v>41.85</v>
      </c>
      <c r="E1347">
        <v>-5.9</v>
      </c>
      <c r="F1347">
        <v>1.7676541533412718E-8</v>
      </c>
      <c r="G1347" t="s">
        <v>3946</v>
      </c>
      <c r="H1347" t="s">
        <v>7028</v>
      </c>
    </row>
    <row r="1348" spans="1:8" x14ac:dyDescent="0.35">
      <c r="A1348" t="s">
        <v>564</v>
      </c>
      <c r="B1348">
        <v>0.33</v>
      </c>
      <c r="C1348">
        <v>119.43</v>
      </c>
      <c r="D1348">
        <v>59.88</v>
      </c>
      <c r="E1348">
        <v>8.4499999999999993</v>
      </c>
      <c r="F1348">
        <v>1.7818486251771521E-8</v>
      </c>
      <c r="G1348" t="s">
        <v>3684</v>
      </c>
      <c r="H1348" t="s">
        <v>6281</v>
      </c>
    </row>
    <row r="1349" spans="1:8" x14ac:dyDescent="0.35">
      <c r="A1349" t="s">
        <v>32</v>
      </c>
      <c r="B1349">
        <v>0.96</v>
      </c>
      <c r="C1349">
        <v>85.72</v>
      </c>
      <c r="D1349">
        <v>43.34</v>
      </c>
      <c r="E1349">
        <v>6.5</v>
      </c>
      <c r="F1349">
        <v>1.8319684798600718E-8</v>
      </c>
      <c r="G1349" t="s">
        <v>3152</v>
      </c>
      <c r="H1349" t="s">
        <v>6271</v>
      </c>
    </row>
    <row r="1350" spans="1:8" x14ac:dyDescent="0.35">
      <c r="A1350" t="s">
        <v>904</v>
      </c>
      <c r="B1350">
        <v>3.88</v>
      </c>
      <c r="C1350">
        <v>79.05</v>
      </c>
      <c r="D1350">
        <v>41.47</v>
      </c>
      <c r="E1350">
        <v>4.37</v>
      </c>
      <c r="F1350">
        <v>1.8825735446259792E-8</v>
      </c>
      <c r="G1350" t="s">
        <v>4024</v>
      </c>
      <c r="H1350" t="s">
        <v>7104</v>
      </c>
    </row>
    <row r="1351" spans="1:8" x14ac:dyDescent="0.35">
      <c r="A1351" t="s">
        <v>9345</v>
      </c>
      <c r="B1351">
        <v>68.58</v>
      </c>
      <c r="C1351">
        <v>0</v>
      </c>
      <c r="D1351">
        <v>34.29</v>
      </c>
      <c r="E1351">
        <v>-8.49</v>
      </c>
      <c r="F1351">
        <v>1.9215440171227063E-8</v>
      </c>
      <c r="G1351" t="s">
        <v>9603</v>
      </c>
      <c r="H1351" t="s">
        <v>9857</v>
      </c>
    </row>
    <row r="1352" spans="1:8" x14ac:dyDescent="0.35">
      <c r="A1352" t="s">
        <v>2719</v>
      </c>
      <c r="B1352">
        <v>569.75</v>
      </c>
      <c r="C1352">
        <v>2146.9699999999998</v>
      </c>
      <c r="D1352">
        <v>1358.36</v>
      </c>
      <c r="E1352">
        <v>1.92</v>
      </c>
      <c r="F1352">
        <v>1.9380751884265978E-8</v>
      </c>
      <c r="G1352" t="s">
        <v>5839</v>
      </c>
      <c r="H1352" t="s">
        <v>8914</v>
      </c>
    </row>
    <row r="1353" spans="1:8" x14ac:dyDescent="0.35">
      <c r="A1353" t="s">
        <v>1022</v>
      </c>
      <c r="B1353">
        <v>60.18</v>
      </c>
      <c r="C1353">
        <v>453.41</v>
      </c>
      <c r="D1353">
        <v>256.79000000000002</v>
      </c>
      <c r="E1353">
        <v>2.91</v>
      </c>
      <c r="F1353">
        <v>1.9753717654451512E-8</v>
      </c>
      <c r="G1353" t="s">
        <v>4142</v>
      </c>
      <c r="H1353" t="s">
        <v>7219</v>
      </c>
    </row>
    <row r="1354" spans="1:8" x14ac:dyDescent="0.35">
      <c r="A1354" t="s">
        <v>2198</v>
      </c>
      <c r="B1354">
        <v>12.48</v>
      </c>
      <c r="C1354">
        <v>173.26</v>
      </c>
      <c r="D1354">
        <v>92.87</v>
      </c>
      <c r="E1354">
        <v>3.79</v>
      </c>
      <c r="F1354">
        <v>2.0768199664470307E-8</v>
      </c>
      <c r="G1354" t="s">
        <v>5318</v>
      </c>
      <c r="H1354" t="s">
        <v>8394</v>
      </c>
    </row>
    <row r="1355" spans="1:8" x14ac:dyDescent="0.35">
      <c r="A1355" t="s">
        <v>2799</v>
      </c>
      <c r="B1355">
        <v>107.83</v>
      </c>
      <c r="C1355">
        <v>7.96</v>
      </c>
      <c r="D1355">
        <v>57.89</v>
      </c>
      <c r="E1355">
        <v>-3.76</v>
      </c>
      <c r="F1355">
        <v>2.1882889694749399E-8</v>
      </c>
      <c r="G1355" t="s">
        <v>5919</v>
      </c>
      <c r="H1355" t="s">
        <v>8994</v>
      </c>
    </row>
    <row r="1356" spans="1:8" x14ac:dyDescent="0.35">
      <c r="A1356" t="s">
        <v>9346</v>
      </c>
      <c r="B1356">
        <v>0.6</v>
      </c>
      <c r="C1356">
        <v>108.18</v>
      </c>
      <c r="D1356">
        <v>54.39</v>
      </c>
      <c r="E1356">
        <v>7.42</v>
      </c>
      <c r="F1356">
        <v>2.1974235072850502E-8</v>
      </c>
      <c r="G1356" t="s">
        <v>9604</v>
      </c>
      <c r="H1356" t="s">
        <v>9858</v>
      </c>
    </row>
    <row r="1357" spans="1:8" x14ac:dyDescent="0.35">
      <c r="A1357" t="s">
        <v>2326</v>
      </c>
      <c r="B1357">
        <v>1.05</v>
      </c>
      <c r="C1357">
        <v>111.84</v>
      </c>
      <c r="D1357">
        <v>56.45</v>
      </c>
      <c r="E1357">
        <v>6.86</v>
      </c>
      <c r="F1357">
        <v>2.2344626473032464E-8</v>
      </c>
      <c r="G1357" t="s">
        <v>5446</v>
      </c>
      <c r="H1357" t="s">
        <v>8522</v>
      </c>
    </row>
    <row r="1358" spans="1:8" x14ac:dyDescent="0.35">
      <c r="A1358" t="s">
        <v>175</v>
      </c>
      <c r="B1358">
        <v>0.36</v>
      </c>
      <c r="C1358">
        <v>110.83</v>
      </c>
      <c r="D1358">
        <v>55.59</v>
      </c>
      <c r="E1358">
        <v>8.34</v>
      </c>
      <c r="F1358">
        <v>2.3052858440373725E-8</v>
      </c>
      <c r="G1358" t="s">
        <v>3295</v>
      </c>
      <c r="H1358" t="s">
        <v>6411</v>
      </c>
    </row>
    <row r="1359" spans="1:8" x14ac:dyDescent="0.35">
      <c r="A1359" t="s">
        <v>433</v>
      </c>
      <c r="B1359">
        <v>95.32</v>
      </c>
      <c r="C1359">
        <v>1.31</v>
      </c>
      <c r="D1359">
        <v>48.32</v>
      </c>
      <c r="E1359">
        <v>-6.12</v>
      </c>
      <c r="F1359">
        <v>2.3485540102347499E-8</v>
      </c>
      <c r="G1359" t="s">
        <v>3553</v>
      </c>
      <c r="H1359" t="s">
        <v>6657</v>
      </c>
    </row>
    <row r="1360" spans="1:8" x14ac:dyDescent="0.35">
      <c r="A1360" t="s">
        <v>2957</v>
      </c>
      <c r="B1360">
        <v>0.27</v>
      </c>
      <c r="C1360">
        <v>109.94</v>
      </c>
      <c r="D1360">
        <v>55.1</v>
      </c>
      <c r="E1360">
        <v>8.33</v>
      </c>
      <c r="F1360">
        <v>2.417607482259845E-8</v>
      </c>
      <c r="G1360" t="s">
        <v>6077</v>
      </c>
      <c r="H1360" t="s">
        <v>9149</v>
      </c>
    </row>
    <row r="1361" spans="1:8" x14ac:dyDescent="0.35">
      <c r="A1361" t="s">
        <v>1348</v>
      </c>
      <c r="B1361">
        <v>1.92</v>
      </c>
      <c r="C1361">
        <v>82.44</v>
      </c>
      <c r="D1361">
        <v>42.18</v>
      </c>
      <c r="E1361">
        <v>5.44</v>
      </c>
      <c r="F1361">
        <v>2.4301554377079479E-8</v>
      </c>
      <c r="G1361" t="s">
        <v>4468</v>
      </c>
      <c r="H1361" t="s">
        <v>7545</v>
      </c>
    </row>
    <row r="1362" spans="1:8" x14ac:dyDescent="0.35">
      <c r="A1362" t="s">
        <v>1042</v>
      </c>
      <c r="B1362">
        <v>263.27</v>
      </c>
      <c r="C1362">
        <v>43.7</v>
      </c>
      <c r="D1362">
        <v>153.47999999999999</v>
      </c>
      <c r="E1362">
        <v>-2.59</v>
      </c>
      <c r="F1362">
        <v>2.5446187473741731E-8</v>
      </c>
      <c r="G1362" t="s">
        <v>4162</v>
      </c>
      <c r="H1362" t="s">
        <v>7239</v>
      </c>
    </row>
    <row r="1363" spans="1:8" x14ac:dyDescent="0.35">
      <c r="A1363" t="s">
        <v>2582</v>
      </c>
      <c r="B1363">
        <v>971.19</v>
      </c>
      <c r="C1363">
        <v>141.44999999999999</v>
      </c>
      <c r="D1363">
        <v>556.32000000000005</v>
      </c>
      <c r="E1363">
        <v>-2.77</v>
      </c>
      <c r="F1363">
        <v>2.5601336729547393E-8</v>
      </c>
      <c r="G1363" t="s">
        <v>5702</v>
      </c>
      <c r="H1363" t="s">
        <v>8777</v>
      </c>
    </row>
    <row r="1364" spans="1:8" x14ac:dyDescent="0.35">
      <c r="A1364" t="s">
        <v>2363</v>
      </c>
      <c r="B1364">
        <v>3.7</v>
      </c>
      <c r="C1364">
        <v>76.45</v>
      </c>
      <c r="D1364">
        <v>40.07</v>
      </c>
      <c r="E1364">
        <v>4.4400000000000004</v>
      </c>
      <c r="F1364">
        <v>2.5795270528753019E-8</v>
      </c>
      <c r="G1364" t="s">
        <v>5483</v>
      </c>
      <c r="H1364" t="s">
        <v>8558</v>
      </c>
    </row>
    <row r="1365" spans="1:8" x14ac:dyDescent="0.35">
      <c r="A1365" t="s">
        <v>3074</v>
      </c>
      <c r="B1365">
        <v>127.12</v>
      </c>
      <c r="C1365">
        <v>0.31</v>
      </c>
      <c r="D1365">
        <v>63.71</v>
      </c>
      <c r="E1365">
        <v>-8.42</v>
      </c>
      <c r="F1365">
        <v>2.6173160437709235E-8</v>
      </c>
      <c r="G1365" t="s">
        <v>6193</v>
      </c>
      <c r="H1365" t="s">
        <v>6281</v>
      </c>
    </row>
    <row r="1366" spans="1:8" x14ac:dyDescent="0.35">
      <c r="A1366" t="s">
        <v>1968</v>
      </c>
      <c r="B1366">
        <v>18.87</v>
      </c>
      <c r="C1366">
        <v>295.8</v>
      </c>
      <c r="D1366">
        <v>157.34</v>
      </c>
      <c r="E1366">
        <v>3.99</v>
      </c>
      <c r="F1366">
        <v>2.6376733890974429E-8</v>
      </c>
      <c r="G1366" t="s">
        <v>5088</v>
      </c>
      <c r="H1366" t="s">
        <v>8164</v>
      </c>
    </row>
    <row r="1367" spans="1:8" x14ac:dyDescent="0.35">
      <c r="A1367" t="s">
        <v>811</v>
      </c>
      <c r="B1367">
        <v>0.99</v>
      </c>
      <c r="C1367">
        <v>102.75</v>
      </c>
      <c r="D1367">
        <v>51.87</v>
      </c>
      <c r="E1367">
        <v>6.75</v>
      </c>
      <c r="F1367">
        <v>2.6449325067374974E-8</v>
      </c>
      <c r="G1367" t="s">
        <v>3931</v>
      </c>
      <c r="H1367" t="s">
        <v>7013</v>
      </c>
    </row>
    <row r="1368" spans="1:8" x14ac:dyDescent="0.35">
      <c r="A1368" t="s">
        <v>305</v>
      </c>
      <c r="B1368">
        <v>67.69</v>
      </c>
      <c r="C1368">
        <v>0</v>
      </c>
      <c r="D1368">
        <v>33.840000000000003</v>
      </c>
      <c r="E1368">
        <v>-8.4700000000000006</v>
      </c>
      <c r="F1368">
        <v>2.693659654541476E-8</v>
      </c>
      <c r="G1368" t="s">
        <v>3425</v>
      </c>
      <c r="H1368" t="s">
        <v>6536</v>
      </c>
    </row>
    <row r="1369" spans="1:8" x14ac:dyDescent="0.35">
      <c r="A1369" t="s">
        <v>1417</v>
      </c>
      <c r="B1369">
        <v>19.38</v>
      </c>
      <c r="C1369">
        <v>161.44999999999999</v>
      </c>
      <c r="D1369">
        <v>90.41</v>
      </c>
      <c r="E1369">
        <v>3.07</v>
      </c>
      <c r="F1369">
        <v>2.7102972864714666E-8</v>
      </c>
      <c r="G1369" t="s">
        <v>4537</v>
      </c>
      <c r="H1369" t="s">
        <v>7614</v>
      </c>
    </row>
    <row r="1370" spans="1:8" x14ac:dyDescent="0.35">
      <c r="A1370" t="s">
        <v>2951</v>
      </c>
      <c r="B1370">
        <v>0.27</v>
      </c>
      <c r="C1370">
        <v>107.96</v>
      </c>
      <c r="D1370">
        <v>54.12</v>
      </c>
      <c r="E1370">
        <v>8.3000000000000007</v>
      </c>
      <c r="F1370">
        <v>2.7330940894303787E-8</v>
      </c>
      <c r="G1370" t="s">
        <v>6071</v>
      </c>
      <c r="H1370" t="s">
        <v>9143</v>
      </c>
    </row>
    <row r="1371" spans="1:8" x14ac:dyDescent="0.35">
      <c r="A1371" t="s">
        <v>1330</v>
      </c>
      <c r="B1371">
        <v>29.02</v>
      </c>
      <c r="C1371">
        <v>184.26</v>
      </c>
      <c r="D1371">
        <v>106.64</v>
      </c>
      <c r="E1371">
        <v>2.66</v>
      </c>
      <c r="F1371">
        <v>2.755682747329804E-8</v>
      </c>
      <c r="G1371" t="s">
        <v>4450</v>
      </c>
      <c r="H1371" t="s">
        <v>7527</v>
      </c>
    </row>
    <row r="1372" spans="1:8" x14ac:dyDescent="0.35">
      <c r="A1372" t="s">
        <v>971</v>
      </c>
      <c r="B1372">
        <v>65.56</v>
      </c>
      <c r="C1372">
        <v>0</v>
      </c>
      <c r="D1372">
        <v>32.78</v>
      </c>
      <c r="E1372">
        <v>-8.43</v>
      </c>
      <c r="F1372">
        <v>2.8484051265589042E-8</v>
      </c>
      <c r="G1372" t="s">
        <v>4091</v>
      </c>
      <c r="H1372" t="s">
        <v>7170</v>
      </c>
    </row>
    <row r="1373" spans="1:8" x14ac:dyDescent="0.35">
      <c r="A1373" t="s">
        <v>2586</v>
      </c>
      <c r="B1373">
        <v>2078.88</v>
      </c>
      <c r="C1373">
        <v>7687.88</v>
      </c>
      <c r="D1373">
        <v>4883.38</v>
      </c>
      <c r="E1373">
        <v>1.89</v>
      </c>
      <c r="F1373">
        <v>2.9365685278210902E-8</v>
      </c>
      <c r="G1373" t="s">
        <v>5706</v>
      </c>
      <c r="H1373" t="s">
        <v>8781</v>
      </c>
    </row>
    <row r="1374" spans="1:8" x14ac:dyDescent="0.35">
      <c r="A1374" t="s">
        <v>2138</v>
      </c>
      <c r="B1374">
        <v>10.87</v>
      </c>
      <c r="C1374">
        <v>150.76</v>
      </c>
      <c r="D1374">
        <v>80.81</v>
      </c>
      <c r="E1374">
        <v>3.8</v>
      </c>
      <c r="F1374">
        <v>3.0515684741848083E-8</v>
      </c>
      <c r="G1374" t="s">
        <v>5258</v>
      </c>
      <c r="H1374" t="s">
        <v>8334</v>
      </c>
    </row>
    <row r="1375" spans="1:8" x14ac:dyDescent="0.35">
      <c r="A1375" t="s">
        <v>270</v>
      </c>
      <c r="B1375">
        <v>12461.87</v>
      </c>
      <c r="C1375">
        <v>1887.1</v>
      </c>
      <c r="D1375">
        <v>7174.48</v>
      </c>
      <c r="E1375">
        <v>-2.72</v>
      </c>
      <c r="F1375">
        <v>3.0515684741848083E-8</v>
      </c>
      <c r="G1375" t="s">
        <v>3390</v>
      </c>
      <c r="H1375" t="s">
        <v>6503</v>
      </c>
    </row>
    <row r="1376" spans="1:8" x14ac:dyDescent="0.35">
      <c r="A1376" t="s">
        <v>1124</v>
      </c>
      <c r="B1376">
        <v>720.19</v>
      </c>
      <c r="C1376">
        <v>2489.5300000000002</v>
      </c>
      <c r="D1376">
        <v>1604.86</v>
      </c>
      <c r="E1376">
        <v>1.79</v>
      </c>
      <c r="F1376">
        <v>3.0609884184806042E-8</v>
      </c>
      <c r="G1376" t="s">
        <v>4244</v>
      </c>
      <c r="H1376" t="s">
        <v>7321</v>
      </c>
    </row>
    <row r="1377" spans="1:8" x14ac:dyDescent="0.35">
      <c r="A1377" t="s">
        <v>1043</v>
      </c>
      <c r="B1377">
        <v>153.69</v>
      </c>
      <c r="C1377">
        <v>624.34</v>
      </c>
      <c r="D1377">
        <v>389.02</v>
      </c>
      <c r="E1377">
        <v>2.02</v>
      </c>
      <c r="F1377">
        <v>3.078841470909576E-8</v>
      </c>
      <c r="G1377" t="s">
        <v>4163</v>
      </c>
      <c r="H1377" t="s">
        <v>7240</v>
      </c>
    </row>
    <row r="1378" spans="1:8" x14ac:dyDescent="0.35">
      <c r="A1378" t="s">
        <v>9347</v>
      </c>
      <c r="B1378">
        <v>4.9400000000000004</v>
      </c>
      <c r="C1378">
        <v>144.86000000000001</v>
      </c>
      <c r="D1378">
        <v>74.900000000000006</v>
      </c>
      <c r="E1378">
        <v>4.9000000000000004</v>
      </c>
      <c r="F1378">
        <v>3.0928792804866395E-8</v>
      </c>
      <c r="G1378" t="s">
        <v>9605</v>
      </c>
      <c r="H1378" t="s">
        <v>9859</v>
      </c>
    </row>
    <row r="1379" spans="1:8" x14ac:dyDescent="0.35">
      <c r="A1379" t="s">
        <v>1542</v>
      </c>
      <c r="B1379">
        <v>243.13</v>
      </c>
      <c r="C1379">
        <v>29.8</v>
      </c>
      <c r="D1379">
        <v>136.47</v>
      </c>
      <c r="E1379">
        <v>-3.01</v>
      </c>
      <c r="F1379">
        <v>3.1159383276318004E-8</v>
      </c>
      <c r="G1379" t="s">
        <v>4662</v>
      </c>
      <c r="H1379" t="s">
        <v>7738</v>
      </c>
    </row>
    <row r="1380" spans="1:8" x14ac:dyDescent="0.35">
      <c r="A1380" t="s">
        <v>313</v>
      </c>
      <c r="B1380">
        <v>38.43</v>
      </c>
      <c r="C1380">
        <v>230.16</v>
      </c>
      <c r="D1380">
        <v>134.29</v>
      </c>
      <c r="E1380">
        <v>2.57</v>
      </c>
      <c r="F1380">
        <v>3.1412033447709962E-8</v>
      </c>
      <c r="G1380" t="s">
        <v>3433</v>
      </c>
      <c r="H1380" t="s">
        <v>6544</v>
      </c>
    </row>
    <row r="1381" spans="1:8" x14ac:dyDescent="0.35">
      <c r="A1381" t="s">
        <v>312</v>
      </c>
      <c r="B1381">
        <v>113.74</v>
      </c>
      <c r="C1381">
        <v>0.78</v>
      </c>
      <c r="D1381">
        <v>57.26</v>
      </c>
      <c r="E1381">
        <v>-7.36</v>
      </c>
      <c r="F1381">
        <v>3.160041670756281E-8</v>
      </c>
      <c r="G1381" t="s">
        <v>3432</v>
      </c>
      <c r="H1381" t="s">
        <v>6543</v>
      </c>
    </row>
    <row r="1382" spans="1:8" x14ac:dyDescent="0.35">
      <c r="A1382" t="s">
        <v>1746</v>
      </c>
      <c r="B1382">
        <v>190.51</v>
      </c>
      <c r="C1382">
        <v>16.73</v>
      </c>
      <c r="D1382">
        <v>103.62</v>
      </c>
      <c r="E1382">
        <v>-3.52</v>
      </c>
      <c r="F1382">
        <v>3.2658971452611058E-8</v>
      </c>
      <c r="G1382" t="s">
        <v>4866</v>
      </c>
      <c r="H1382" t="s">
        <v>7942</v>
      </c>
    </row>
    <row r="1383" spans="1:8" x14ac:dyDescent="0.35">
      <c r="A1383" t="s">
        <v>2113</v>
      </c>
      <c r="B1383">
        <v>10.55</v>
      </c>
      <c r="C1383">
        <v>164.63</v>
      </c>
      <c r="D1383">
        <v>87.59</v>
      </c>
      <c r="E1383">
        <v>3.97</v>
      </c>
      <c r="F1383">
        <v>3.2667435333272406E-8</v>
      </c>
      <c r="G1383" t="s">
        <v>5233</v>
      </c>
      <c r="H1383" t="s">
        <v>8309</v>
      </c>
    </row>
    <row r="1384" spans="1:8" x14ac:dyDescent="0.35">
      <c r="A1384" t="s">
        <v>842</v>
      </c>
      <c r="B1384">
        <v>34.78</v>
      </c>
      <c r="C1384">
        <v>385.17</v>
      </c>
      <c r="D1384">
        <v>209.97</v>
      </c>
      <c r="E1384">
        <v>3.48</v>
      </c>
      <c r="F1384">
        <v>3.2667435333272406E-8</v>
      </c>
      <c r="G1384" t="s">
        <v>3962</v>
      </c>
      <c r="H1384" t="s">
        <v>7043</v>
      </c>
    </row>
    <row r="1385" spans="1:8" x14ac:dyDescent="0.35">
      <c r="A1385" t="s">
        <v>2219</v>
      </c>
      <c r="B1385">
        <v>493.29</v>
      </c>
      <c r="C1385">
        <v>108.35</v>
      </c>
      <c r="D1385">
        <v>300.82</v>
      </c>
      <c r="E1385">
        <v>-2.1800000000000002</v>
      </c>
      <c r="F1385">
        <v>3.2745797080157777E-8</v>
      </c>
      <c r="G1385" t="s">
        <v>5339</v>
      </c>
      <c r="H1385" t="s">
        <v>8415</v>
      </c>
    </row>
    <row r="1386" spans="1:8" x14ac:dyDescent="0.35">
      <c r="A1386" t="s">
        <v>1633</v>
      </c>
      <c r="B1386">
        <v>98.48</v>
      </c>
      <c r="C1386">
        <v>3.31</v>
      </c>
      <c r="D1386">
        <v>50.9</v>
      </c>
      <c r="E1386">
        <v>-4.8600000000000003</v>
      </c>
      <c r="F1386">
        <v>3.3142085792497304E-8</v>
      </c>
      <c r="G1386" t="s">
        <v>4753</v>
      </c>
      <c r="H1386" t="s">
        <v>7829</v>
      </c>
    </row>
    <row r="1387" spans="1:8" x14ac:dyDescent="0.35">
      <c r="A1387" t="s">
        <v>2070</v>
      </c>
      <c r="B1387">
        <v>515</v>
      </c>
      <c r="C1387">
        <v>101.02</v>
      </c>
      <c r="D1387">
        <v>308.01</v>
      </c>
      <c r="E1387">
        <v>-2.35</v>
      </c>
      <c r="F1387">
        <v>3.3480398373310495E-8</v>
      </c>
      <c r="G1387" t="s">
        <v>5190</v>
      </c>
      <c r="H1387" t="s">
        <v>8266</v>
      </c>
    </row>
    <row r="1388" spans="1:8" x14ac:dyDescent="0.35">
      <c r="A1388" t="s">
        <v>1285</v>
      </c>
      <c r="B1388">
        <v>4167.83</v>
      </c>
      <c r="C1388">
        <v>612.13</v>
      </c>
      <c r="D1388">
        <v>2389.98</v>
      </c>
      <c r="E1388">
        <v>-2.77</v>
      </c>
      <c r="F1388">
        <v>3.6271676678004774E-8</v>
      </c>
      <c r="G1388" t="s">
        <v>4405</v>
      </c>
      <c r="H1388" t="s">
        <v>7482</v>
      </c>
    </row>
    <row r="1389" spans="1:8" x14ac:dyDescent="0.35">
      <c r="A1389" t="s">
        <v>1565</v>
      </c>
      <c r="B1389">
        <v>815.21</v>
      </c>
      <c r="C1389">
        <v>4486.58</v>
      </c>
      <c r="D1389">
        <v>2650.9</v>
      </c>
      <c r="E1389">
        <v>2.46</v>
      </c>
      <c r="F1389">
        <v>3.6333053816861924E-8</v>
      </c>
      <c r="G1389" t="s">
        <v>4685</v>
      </c>
      <c r="H1389" t="s">
        <v>7761</v>
      </c>
    </row>
    <row r="1390" spans="1:8" x14ac:dyDescent="0.35">
      <c r="A1390" t="s">
        <v>2114</v>
      </c>
      <c r="B1390">
        <v>127.9</v>
      </c>
      <c r="C1390">
        <v>14.05</v>
      </c>
      <c r="D1390">
        <v>70.98</v>
      </c>
      <c r="E1390">
        <v>-3.18</v>
      </c>
      <c r="F1390">
        <v>3.6392656949641867E-8</v>
      </c>
      <c r="G1390" t="s">
        <v>5234</v>
      </c>
      <c r="H1390" t="s">
        <v>8310</v>
      </c>
    </row>
    <row r="1391" spans="1:8" x14ac:dyDescent="0.35">
      <c r="A1391" t="s">
        <v>1183</v>
      </c>
      <c r="B1391">
        <v>424.06</v>
      </c>
      <c r="C1391">
        <v>1545.76</v>
      </c>
      <c r="D1391">
        <v>984.91</v>
      </c>
      <c r="E1391">
        <v>1.86</v>
      </c>
      <c r="F1391">
        <v>3.7998969817384824E-8</v>
      </c>
      <c r="G1391" t="s">
        <v>4303</v>
      </c>
      <c r="H1391" t="s">
        <v>7380</v>
      </c>
    </row>
    <row r="1392" spans="1:8" x14ac:dyDescent="0.35">
      <c r="A1392" t="s">
        <v>2595</v>
      </c>
      <c r="B1392">
        <v>212.36</v>
      </c>
      <c r="C1392">
        <v>18.37</v>
      </c>
      <c r="D1392">
        <v>115.36</v>
      </c>
      <c r="E1392">
        <v>-3.52</v>
      </c>
      <c r="F1392">
        <v>3.9230974153364395E-8</v>
      </c>
      <c r="G1392" t="s">
        <v>5715</v>
      </c>
      <c r="H1392" t="s">
        <v>8790</v>
      </c>
    </row>
    <row r="1393" spans="1:8" x14ac:dyDescent="0.35">
      <c r="A1393" t="s">
        <v>2431</v>
      </c>
      <c r="B1393">
        <v>804.54</v>
      </c>
      <c r="C1393">
        <v>5322.34</v>
      </c>
      <c r="D1393">
        <v>3063.44</v>
      </c>
      <c r="E1393">
        <v>2.73</v>
      </c>
      <c r="F1393">
        <v>3.9949194879312094E-8</v>
      </c>
      <c r="G1393" t="s">
        <v>5551</v>
      </c>
      <c r="H1393" t="s">
        <v>8626</v>
      </c>
    </row>
    <row r="1394" spans="1:8" x14ac:dyDescent="0.35">
      <c r="A1394" t="s">
        <v>2583</v>
      </c>
      <c r="B1394">
        <v>1.26</v>
      </c>
      <c r="C1394">
        <v>70.92</v>
      </c>
      <c r="D1394">
        <v>36.090000000000003</v>
      </c>
      <c r="E1394">
        <v>5.81</v>
      </c>
      <c r="F1394">
        <v>4.0701303575584347E-8</v>
      </c>
      <c r="G1394" t="s">
        <v>5703</v>
      </c>
      <c r="H1394" t="s">
        <v>8778</v>
      </c>
    </row>
    <row r="1395" spans="1:8" x14ac:dyDescent="0.35">
      <c r="A1395" t="s">
        <v>9348</v>
      </c>
      <c r="B1395">
        <v>0.27</v>
      </c>
      <c r="C1395">
        <v>105.37</v>
      </c>
      <c r="D1395">
        <v>52.82</v>
      </c>
      <c r="E1395">
        <v>8.27</v>
      </c>
      <c r="F1395">
        <v>4.151023451030758E-8</v>
      </c>
      <c r="G1395" t="s">
        <v>9606</v>
      </c>
      <c r="H1395" t="s">
        <v>9860</v>
      </c>
    </row>
    <row r="1396" spans="1:8" x14ac:dyDescent="0.35">
      <c r="A1396" t="s">
        <v>2109</v>
      </c>
      <c r="B1396">
        <v>27.64</v>
      </c>
      <c r="C1396">
        <v>242.61</v>
      </c>
      <c r="D1396">
        <v>135.12</v>
      </c>
      <c r="E1396">
        <v>3.15</v>
      </c>
      <c r="F1396">
        <v>4.1526319268037657E-8</v>
      </c>
      <c r="G1396" t="s">
        <v>5229</v>
      </c>
      <c r="H1396" t="s">
        <v>8305</v>
      </c>
    </row>
    <row r="1397" spans="1:8" x14ac:dyDescent="0.35">
      <c r="A1397" t="s">
        <v>2398</v>
      </c>
      <c r="B1397">
        <v>8.33</v>
      </c>
      <c r="C1397">
        <v>101.29</v>
      </c>
      <c r="D1397">
        <v>54.81</v>
      </c>
      <c r="E1397">
        <v>3.62</v>
      </c>
      <c r="F1397">
        <v>4.3380289563418416E-8</v>
      </c>
      <c r="G1397" t="s">
        <v>5518</v>
      </c>
      <c r="H1397" t="s">
        <v>8593</v>
      </c>
    </row>
    <row r="1398" spans="1:8" x14ac:dyDescent="0.35">
      <c r="A1398" t="s">
        <v>9349</v>
      </c>
      <c r="B1398">
        <v>137.06</v>
      </c>
      <c r="C1398">
        <v>13.91</v>
      </c>
      <c r="D1398">
        <v>75.48</v>
      </c>
      <c r="E1398">
        <v>-3.31</v>
      </c>
      <c r="F1398">
        <v>4.3830534341151269E-8</v>
      </c>
      <c r="G1398" t="s">
        <v>9607</v>
      </c>
      <c r="H1398" t="s">
        <v>9861</v>
      </c>
    </row>
    <row r="1399" spans="1:8" x14ac:dyDescent="0.35">
      <c r="A1399" t="s">
        <v>2664</v>
      </c>
      <c r="B1399">
        <v>16.28</v>
      </c>
      <c r="C1399">
        <v>873.94</v>
      </c>
      <c r="D1399">
        <v>445.11</v>
      </c>
      <c r="E1399">
        <v>5.76</v>
      </c>
      <c r="F1399">
        <v>4.3920980264889835E-8</v>
      </c>
      <c r="G1399" t="s">
        <v>5784</v>
      </c>
      <c r="H1399" t="s">
        <v>8859</v>
      </c>
    </row>
    <row r="1400" spans="1:8" x14ac:dyDescent="0.35">
      <c r="A1400" t="s">
        <v>2420</v>
      </c>
      <c r="B1400">
        <v>132.13</v>
      </c>
      <c r="C1400">
        <v>559.46</v>
      </c>
      <c r="D1400">
        <v>345.8</v>
      </c>
      <c r="E1400">
        <v>2.08</v>
      </c>
      <c r="F1400">
        <v>4.495962000916062E-8</v>
      </c>
      <c r="G1400" t="s">
        <v>5540</v>
      </c>
      <c r="H1400" t="s">
        <v>8615</v>
      </c>
    </row>
    <row r="1401" spans="1:8" x14ac:dyDescent="0.35">
      <c r="A1401" t="s">
        <v>3027</v>
      </c>
      <c r="B1401">
        <v>65.12</v>
      </c>
      <c r="C1401">
        <v>545.86</v>
      </c>
      <c r="D1401">
        <v>305.49</v>
      </c>
      <c r="E1401">
        <v>3.06</v>
      </c>
      <c r="F1401">
        <v>4.527474011433257E-8</v>
      </c>
      <c r="G1401" t="s">
        <v>6147</v>
      </c>
      <c r="H1401" t="s">
        <v>9207</v>
      </c>
    </row>
    <row r="1402" spans="1:8" x14ac:dyDescent="0.35">
      <c r="A1402" t="s">
        <v>1940</v>
      </c>
      <c r="B1402">
        <v>1802.51</v>
      </c>
      <c r="C1402">
        <v>10504.66</v>
      </c>
      <c r="D1402">
        <v>6153.58</v>
      </c>
      <c r="E1402">
        <v>2.54</v>
      </c>
      <c r="F1402">
        <v>4.6890653988114283E-8</v>
      </c>
      <c r="G1402" t="s">
        <v>5060</v>
      </c>
      <c r="H1402" t="s">
        <v>8136</v>
      </c>
    </row>
    <row r="1403" spans="1:8" x14ac:dyDescent="0.35">
      <c r="A1403" t="s">
        <v>706</v>
      </c>
      <c r="B1403">
        <v>72.67</v>
      </c>
      <c r="C1403">
        <v>2</v>
      </c>
      <c r="D1403">
        <v>37.340000000000003</v>
      </c>
      <c r="E1403">
        <v>-5.14</v>
      </c>
      <c r="F1403">
        <v>4.6980834702526237E-8</v>
      </c>
      <c r="G1403" t="s">
        <v>3826</v>
      </c>
      <c r="H1403" t="s">
        <v>6911</v>
      </c>
    </row>
    <row r="1404" spans="1:8" x14ac:dyDescent="0.35">
      <c r="A1404" t="s">
        <v>2450</v>
      </c>
      <c r="B1404">
        <v>5.29</v>
      </c>
      <c r="C1404">
        <v>80.900000000000006</v>
      </c>
      <c r="D1404">
        <v>43.1</v>
      </c>
      <c r="E1404">
        <v>3.98</v>
      </c>
      <c r="F1404">
        <v>4.6982054504114763E-8</v>
      </c>
      <c r="G1404" t="s">
        <v>5570</v>
      </c>
      <c r="H1404" t="s">
        <v>8645</v>
      </c>
    </row>
    <row r="1405" spans="1:8" x14ac:dyDescent="0.35">
      <c r="A1405" t="s">
        <v>2853</v>
      </c>
      <c r="B1405">
        <v>9.43</v>
      </c>
      <c r="C1405">
        <v>118.32</v>
      </c>
      <c r="D1405">
        <v>63.88</v>
      </c>
      <c r="E1405">
        <v>3.64</v>
      </c>
      <c r="F1405">
        <v>4.7423405315970792E-8</v>
      </c>
      <c r="G1405" t="s">
        <v>5973</v>
      </c>
      <c r="H1405" t="s">
        <v>9047</v>
      </c>
    </row>
    <row r="1406" spans="1:8" x14ac:dyDescent="0.35">
      <c r="A1406" t="s">
        <v>2081</v>
      </c>
      <c r="B1406">
        <v>2876.59</v>
      </c>
      <c r="C1406">
        <v>10601.17</v>
      </c>
      <c r="D1406">
        <v>6738.88</v>
      </c>
      <c r="E1406">
        <v>1.88</v>
      </c>
      <c r="F1406">
        <v>4.9843552904072102E-8</v>
      </c>
      <c r="G1406" t="s">
        <v>5201</v>
      </c>
      <c r="H1406" t="s">
        <v>8277</v>
      </c>
    </row>
    <row r="1407" spans="1:8" x14ac:dyDescent="0.35">
      <c r="A1407" t="s">
        <v>78</v>
      </c>
      <c r="B1407">
        <v>158.08000000000001</v>
      </c>
      <c r="C1407">
        <v>870.54</v>
      </c>
      <c r="D1407">
        <v>514.30999999999995</v>
      </c>
      <c r="E1407">
        <v>2.4700000000000002</v>
      </c>
      <c r="F1407">
        <v>5.0478531944518284E-8</v>
      </c>
      <c r="G1407" t="s">
        <v>3198</v>
      </c>
      <c r="H1407" t="s">
        <v>6317</v>
      </c>
    </row>
    <row r="1408" spans="1:8" x14ac:dyDescent="0.35">
      <c r="A1408" t="s">
        <v>1540</v>
      </c>
      <c r="B1408">
        <v>11.13</v>
      </c>
      <c r="C1408">
        <v>104.42</v>
      </c>
      <c r="D1408">
        <v>57.77</v>
      </c>
      <c r="E1408">
        <v>3.21</v>
      </c>
      <c r="F1408">
        <v>5.071988959241908E-8</v>
      </c>
      <c r="G1408" t="s">
        <v>4660</v>
      </c>
      <c r="H1408" t="s">
        <v>7736</v>
      </c>
    </row>
    <row r="1409" spans="1:8" x14ac:dyDescent="0.35">
      <c r="A1409" t="s">
        <v>2128</v>
      </c>
      <c r="B1409">
        <v>407.69</v>
      </c>
      <c r="C1409">
        <v>42.05</v>
      </c>
      <c r="D1409">
        <v>224.87</v>
      </c>
      <c r="E1409">
        <v>-3.27</v>
      </c>
      <c r="F1409">
        <v>5.1193578722001249E-8</v>
      </c>
      <c r="G1409" t="s">
        <v>5248</v>
      </c>
      <c r="H1409" t="s">
        <v>8324</v>
      </c>
    </row>
    <row r="1410" spans="1:8" x14ac:dyDescent="0.35">
      <c r="A1410" t="s">
        <v>1702</v>
      </c>
      <c r="B1410">
        <v>29.42</v>
      </c>
      <c r="C1410">
        <v>182.29</v>
      </c>
      <c r="D1410">
        <v>105.85</v>
      </c>
      <c r="E1410">
        <v>2.63</v>
      </c>
      <c r="F1410">
        <v>5.2743837990959988E-8</v>
      </c>
      <c r="G1410" t="s">
        <v>4822</v>
      </c>
      <c r="H1410" t="s">
        <v>7898</v>
      </c>
    </row>
    <row r="1411" spans="1:8" x14ac:dyDescent="0.35">
      <c r="A1411" t="s">
        <v>1528</v>
      </c>
      <c r="B1411">
        <v>11.94</v>
      </c>
      <c r="C1411">
        <v>164.06</v>
      </c>
      <c r="D1411">
        <v>88</v>
      </c>
      <c r="E1411">
        <v>3.81</v>
      </c>
      <c r="F1411">
        <v>5.3177512412082976E-8</v>
      </c>
      <c r="G1411" t="s">
        <v>4648</v>
      </c>
      <c r="H1411" t="s">
        <v>7724</v>
      </c>
    </row>
    <row r="1412" spans="1:8" x14ac:dyDescent="0.35">
      <c r="A1412" t="s">
        <v>508</v>
      </c>
      <c r="B1412">
        <v>435.02</v>
      </c>
      <c r="C1412">
        <v>2670.25</v>
      </c>
      <c r="D1412">
        <v>1552.63</v>
      </c>
      <c r="E1412">
        <v>2.62</v>
      </c>
      <c r="F1412">
        <v>5.3244971589117832E-8</v>
      </c>
      <c r="G1412" t="s">
        <v>3628</v>
      </c>
      <c r="H1412" t="s">
        <v>6725</v>
      </c>
    </row>
    <row r="1413" spans="1:8" x14ac:dyDescent="0.35">
      <c r="A1413" t="s">
        <v>1006</v>
      </c>
      <c r="B1413">
        <v>32.67</v>
      </c>
      <c r="C1413">
        <v>244.44</v>
      </c>
      <c r="D1413">
        <v>138.55000000000001</v>
      </c>
      <c r="E1413">
        <v>2.89</v>
      </c>
      <c r="F1413">
        <v>5.361878156614612E-8</v>
      </c>
      <c r="G1413" t="s">
        <v>4126</v>
      </c>
      <c r="H1413" t="s">
        <v>7203</v>
      </c>
    </row>
    <row r="1414" spans="1:8" x14ac:dyDescent="0.35">
      <c r="A1414" t="s">
        <v>2700</v>
      </c>
      <c r="B1414">
        <v>84.44</v>
      </c>
      <c r="C1414">
        <v>3.99</v>
      </c>
      <c r="D1414">
        <v>44.21</v>
      </c>
      <c r="E1414">
        <v>-4.45</v>
      </c>
      <c r="F1414">
        <v>5.4799344376414802E-8</v>
      </c>
      <c r="G1414" t="s">
        <v>5820</v>
      </c>
      <c r="H1414" t="s">
        <v>8895</v>
      </c>
    </row>
    <row r="1415" spans="1:8" x14ac:dyDescent="0.35">
      <c r="A1415" t="s">
        <v>2020</v>
      </c>
      <c r="B1415">
        <v>0</v>
      </c>
      <c r="C1415">
        <v>69.569999999999993</v>
      </c>
      <c r="D1415">
        <v>34.79</v>
      </c>
      <c r="E1415">
        <v>8.6300000000000008</v>
      </c>
      <c r="F1415">
        <v>5.5652501343517704E-8</v>
      </c>
      <c r="G1415" t="s">
        <v>5140</v>
      </c>
      <c r="H1415" t="s">
        <v>8216</v>
      </c>
    </row>
    <row r="1416" spans="1:8" x14ac:dyDescent="0.35">
      <c r="A1416" t="s">
        <v>317</v>
      </c>
      <c r="B1416">
        <v>279.27999999999997</v>
      </c>
      <c r="C1416">
        <v>53.08</v>
      </c>
      <c r="D1416">
        <v>166.18</v>
      </c>
      <c r="E1416">
        <v>-2.4</v>
      </c>
      <c r="F1416">
        <v>5.6255333418356607E-8</v>
      </c>
      <c r="G1416" t="s">
        <v>3437</v>
      </c>
      <c r="H1416" t="s">
        <v>6547</v>
      </c>
    </row>
    <row r="1417" spans="1:8" x14ac:dyDescent="0.35">
      <c r="A1417" t="s">
        <v>960</v>
      </c>
      <c r="B1417">
        <v>50.66</v>
      </c>
      <c r="C1417">
        <v>384.9</v>
      </c>
      <c r="D1417">
        <v>217.78</v>
      </c>
      <c r="E1417">
        <v>2.93</v>
      </c>
      <c r="F1417">
        <v>5.8199452743002686E-8</v>
      </c>
      <c r="G1417" t="s">
        <v>4080</v>
      </c>
      <c r="H1417" t="s">
        <v>7160</v>
      </c>
    </row>
    <row r="1418" spans="1:8" x14ac:dyDescent="0.35">
      <c r="A1418" t="s">
        <v>199</v>
      </c>
      <c r="B1418">
        <v>15.8</v>
      </c>
      <c r="C1418">
        <v>143.76</v>
      </c>
      <c r="D1418">
        <v>79.78</v>
      </c>
      <c r="E1418">
        <v>3.21</v>
      </c>
      <c r="F1418">
        <v>5.8219476006691778E-8</v>
      </c>
      <c r="G1418" t="s">
        <v>3319</v>
      </c>
      <c r="H1418" t="s">
        <v>6434</v>
      </c>
    </row>
    <row r="1419" spans="1:8" x14ac:dyDescent="0.35">
      <c r="A1419" t="s">
        <v>1178</v>
      </c>
      <c r="B1419">
        <v>875.45</v>
      </c>
      <c r="C1419">
        <v>166.22</v>
      </c>
      <c r="D1419">
        <v>520.84</v>
      </c>
      <c r="E1419">
        <v>-2.39</v>
      </c>
      <c r="F1419">
        <v>6.0316301414144996E-8</v>
      </c>
      <c r="G1419" t="s">
        <v>4298</v>
      </c>
      <c r="H1419" t="s">
        <v>7375</v>
      </c>
    </row>
    <row r="1420" spans="1:8" x14ac:dyDescent="0.35">
      <c r="A1420" t="s">
        <v>1458</v>
      </c>
      <c r="B1420">
        <v>253.54</v>
      </c>
      <c r="C1420">
        <v>0</v>
      </c>
      <c r="D1420">
        <v>126.77</v>
      </c>
      <c r="E1420">
        <v>-10.38</v>
      </c>
      <c r="F1420">
        <v>6.0539664432038429E-8</v>
      </c>
      <c r="G1420" t="s">
        <v>4578</v>
      </c>
      <c r="H1420" t="s">
        <v>7655</v>
      </c>
    </row>
    <row r="1421" spans="1:8" x14ac:dyDescent="0.35">
      <c r="A1421" t="s">
        <v>2498</v>
      </c>
      <c r="B1421">
        <v>0.69</v>
      </c>
      <c r="C1421">
        <v>129.72</v>
      </c>
      <c r="D1421">
        <v>65.209999999999994</v>
      </c>
      <c r="E1421">
        <v>7.66</v>
      </c>
      <c r="F1421">
        <v>6.1863785540779839E-8</v>
      </c>
      <c r="G1421" t="s">
        <v>5618</v>
      </c>
      <c r="H1421" t="s">
        <v>8693</v>
      </c>
    </row>
    <row r="1422" spans="1:8" x14ac:dyDescent="0.35">
      <c r="A1422" t="s">
        <v>1184</v>
      </c>
      <c r="B1422">
        <v>7.78</v>
      </c>
      <c r="C1422">
        <v>88.4</v>
      </c>
      <c r="D1422">
        <v>48.09</v>
      </c>
      <c r="E1422">
        <v>3.53</v>
      </c>
      <c r="F1422">
        <v>6.2690240487673526E-8</v>
      </c>
      <c r="G1422" t="s">
        <v>4304</v>
      </c>
      <c r="H1422" t="s">
        <v>7381</v>
      </c>
    </row>
    <row r="1423" spans="1:8" x14ac:dyDescent="0.35">
      <c r="A1423" t="s">
        <v>2286</v>
      </c>
      <c r="B1423">
        <v>1.72</v>
      </c>
      <c r="C1423">
        <v>105.23</v>
      </c>
      <c r="D1423">
        <v>53.47</v>
      </c>
      <c r="E1423">
        <v>6.02</v>
      </c>
      <c r="F1423">
        <v>6.2868424833703911E-8</v>
      </c>
      <c r="G1423" t="s">
        <v>5406</v>
      </c>
      <c r="H1423" t="s">
        <v>8482</v>
      </c>
    </row>
    <row r="1424" spans="1:8" x14ac:dyDescent="0.35">
      <c r="A1424" t="s">
        <v>1800</v>
      </c>
      <c r="B1424">
        <v>5445.9</v>
      </c>
      <c r="C1424">
        <v>17663.650000000001</v>
      </c>
      <c r="D1424">
        <v>11554.77</v>
      </c>
      <c r="E1424">
        <v>1.7</v>
      </c>
      <c r="F1424">
        <v>6.3453611870275795E-8</v>
      </c>
      <c r="G1424" t="s">
        <v>4920</v>
      </c>
      <c r="H1424" t="s">
        <v>7996</v>
      </c>
    </row>
    <row r="1425" spans="1:8" x14ac:dyDescent="0.35">
      <c r="A1425" t="s">
        <v>977</v>
      </c>
      <c r="B1425">
        <v>71.709999999999994</v>
      </c>
      <c r="C1425">
        <v>2.6</v>
      </c>
      <c r="D1425">
        <v>37.15</v>
      </c>
      <c r="E1425">
        <v>-4.87</v>
      </c>
      <c r="F1425">
        <v>6.3842403331424685E-8</v>
      </c>
      <c r="G1425" t="s">
        <v>4097</v>
      </c>
      <c r="H1425" t="s">
        <v>7175</v>
      </c>
    </row>
    <row r="1426" spans="1:8" x14ac:dyDescent="0.35">
      <c r="A1426" t="s">
        <v>2418</v>
      </c>
      <c r="B1426">
        <v>7237</v>
      </c>
      <c r="C1426">
        <v>29735.48</v>
      </c>
      <c r="D1426">
        <v>18486.240000000002</v>
      </c>
      <c r="E1426">
        <v>2.04</v>
      </c>
      <c r="F1426">
        <v>6.4472676011741492E-8</v>
      </c>
      <c r="G1426" t="s">
        <v>5538</v>
      </c>
      <c r="H1426" t="s">
        <v>8613</v>
      </c>
    </row>
    <row r="1427" spans="1:8" x14ac:dyDescent="0.35">
      <c r="A1427" t="s">
        <v>1587</v>
      </c>
      <c r="B1427">
        <v>88.42</v>
      </c>
      <c r="C1427">
        <v>7.03</v>
      </c>
      <c r="D1427">
        <v>47.73</v>
      </c>
      <c r="E1427">
        <v>-3.67</v>
      </c>
      <c r="F1427">
        <v>6.465690735379497E-8</v>
      </c>
      <c r="G1427" t="s">
        <v>4707</v>
      </c>
      <c r="H1427" t="s">
        <v>7783</v>
      </c>
    </row>
    <row r="1428" spans="1:8" x14ac:dyDescent="0.35">
      <c r="A1428" t="s">
        <v>1874</v>
      </c>
      <c r="B1428">
        <v>499.06</v>
      </c>
      <c r="C1428">
        <v>76.069999999999993</v>
      </c>
      <c r="D1428">
        <v>287.56</v>
      </c>
      <c r="E1428">
        <v>-2.71</v>
      </c>
      <c r="F1428">
        <v>6.6176194596326202E-8</v>
      </c>
      <c r="G1428" t="s">
        <v>4994</v>
      </c>
      <c r="H1428" t="s">
        <v>8070</v>
      </c>
    </row>
    <row r="1429" spans="1:8" x14ac:dyDescent="0.35">
      <c r="A1429" t="s">
        <v>1613</v>
      </c>
      <c r="B1429">
        <v>7.88</v>
      </c>
      <c r="C1429">
        <v>103.34</v>
      </c>
      <c r="D1429">
        <v>55.61</v>
      </c>
      <c r="E1429">
        <v>3.68</v>
      </c>
      <c r="F1429">
        <v>6.7322653333751547E-8</v>
      </c>
      <c r="G1429" t="s">
        <v>4733</v>
      </c>
      <c r="H1429" t="s">
        <v>7809</v>
      </c>
    </row>
    <row r="1430" spans="1:8" x14ac:dyDescent="0.35">
      <c r="A1430" t="s">
        <v>528</v>
      </c>
      <c r="B1430">
        <v>76.34</v>
      </c>
      <c r="C1430">
        <v>2.88</v>
      </c>
      <c r="D1430">
        <v>39.61</v>
      </c>
      <c r="E1430">
        <v>-4.6399999999999997</v>
      </c>
      <c r="F1430">
        <v>6.8985480711193664E-8</v>
      </c>
      <c r="G1430" t="s">
        <v>3648</v>
      </c>
      <c r="H1430" t="s">
        <v>6744</v>
      </c>
    </row>
    <row r="1431" spans="1:8" x14ac:dyDescent="0.35">
      <c r="A1431" t="s">
        <v>2650</v>
      </c>
      <c r="B1431">
        <v>5.52</v>
      </c>
      <c r="C1431">
        <v>99.69</v>
      </c>
      <c r="D1431">
        <v>52.61</v>
      </c>
      <c r="E1431">
        <v>4.1500000000000004</v>
      </c>
      <c r="F1431">
        <v>6.9094492649719383E-8</v>
      </c>
      <c r="G1431" t="s">
        <v>5770</v>
      </c>
      <c r="H1431" t="s">
        <v>8845</v>
      </c>
    </row>
    <row r="1432" spans="1:8" x14ac:dyDescent="0.35">
      <c r="A1432" t="s">
        <v>2543</v>
      </c>
      <c r="B1432">
        <v>18.04</v>
      </c>
      <c r="C1432">
        <v>546.24</v>
      </c>
      <c r="D1432">
        <v>282.14</v>
      </c>
      <c r="E1432">
        <v>4.93</v>
      </c>
      <c r="F1432">
        <v>7.6016654954777484E-8</v>
      </c>
      <c r="G1432" t="s">
        <v>5663</v>
      </c>
      <c r="H1432" t="s">
        <v>8738</v>
      </c>
    </row>
    <row r="1433" spans="1:8" x14ac:dyDescent="0.35">
      <c r="A1433" t="s">
        <v>481</v>
      </c>
      <c r="B1433">
        <v>47.97</v>
      </c>
      <c r="C1433">
        <v>272.42</v>
      </c>
      <c r="D1433">
        <v>160.19</v>
      </c>
      <c r="E1433">
        <v>2.4900000000000002</v>
      </c>
      <c r="F1433">
        <v>7.6136198531026783E-8</v>
      </c>
      <c r="G1433" t="s">
        <v>3601</v>
      </c>
      <c r="H1433" t="s">
        <v>6701</v>
      </c>
    </row>
    <row r="1434" spans="1:8" x14ac:dyDescent="0.35">
      <c r="A1434" t="s">
        <v>2110</v>
      </c>
      <c r="B1434">
        <v>145.96</v>
      </c>
      <c r="C1434">
        <v>17.07</v>
      </c>
      <c r="D1434">
        <v>81.52</v>
      </c>
      <c r="E1434">
        <v>-3.1</v>
      </c>
      <c r="F1434">
        <v>8.0392994892415214E-8</v>
      </c>
      <c r="G1434" t="s">
        <v>5230</v>
      </c>
      <c r="H1434" t="s">
        <v>8306</v>
      </c>
    </row>
    <row r="1435" spans="1:8" x14ac:dyDescent="0.35">
      <c r="A1435" t="s">
        <v>1172</v>
      </c>
      <c r="B1435">
        <v>1852.57</v>
      </c>
      <c r="C1435">
        <v>7500.42</v>
      </c>
      <c r="D1435">
        <v>4676.49</v>
      </c>
      <c r="E1435">
        <v>2.02</v>
      </c>
      <c r="F1435">
        <v>8.2522490452433325E-8</v>
      </c>
      <c r="G1435" t="s">
        <v>4292</v>
      </c>
      <c r="H1435" t="s">
        <v>7369</v>
      </c>
    </row>
    <row r="1436" spans="1:8" x14ac:dyDescent="0.35">
      <c r="A1436" t="s">
        <v>1014</v>
      </c>
      <c r="B1436">
        <v>9.2799999999999994</v>
      </c>
      <c r="C1436">
        <v>96.28</v>
      </c>
      <c r="D1436">
        <v>52.78</v>
      </c>
      <c r="E1436">
        <v>3.36</v>
      </c>
      <c r="F1436">
        <v>8.3703812137622763E-8</v>
      </c>
      <c r="G1436" t="s">
        <v>4134</v>
      </c>
      <c r="H1436" t="s">
        <v>7211</v>
      </c>
    </row>
    <row r="1437" spans="1:8" x14ac:dyDescent="0.35">
      <c r="A1437" t="s">
        <v>2299</v>
      </c>
      <c r="B1437">
        <v>13.71</v>
      </c>
      <c r="C1437">
        <v>177.16</v>
      </c>
      <c r="D1437">
        <v>95.43</v>
      </c>
      <c r="E1437">
        <v>3.72</v>
      </c>
      <c r="F1437">
        <v>8.3964105034067579E-8</v>
      </c>
      <c r="G1437" t="s">
        <v>5419</v>
      </c>
      <c r="H1437" t="s">
        <v>8495</v>
      </c>
    </row>
    <row r="1438" spans="1:8" x14ac:dyDescent="0.35">
      <c r="A1438" t="s">
        <v>2089</v>
      </c>
      <c r="B1438">
        <v>204.84</v>
      </c>
      <c r="C1438">
        <v>23.62</v>
      </c>
      <c r="D1438">
        <v>114.23</v>
      </c>
      <c r="E1438">
        <v>-3.13</v>
      </c>
      <c r="F1438">
        <v>8.4856660981514582E-8</v>
      </c>
      <c r="G1438" t="s">
        <v>5209</v>
      </c>
      <c r="H1438" t="s">
        <v>8285</v>
      </c>
    </row>
    <row r="1439" spans="1:8" x14ac:dyDescent="0.35">
      <c r="A1439" t="s">
        <v>9350</v>
      </c>
      <c r="B1439">
        <v>61.43</v>
      </c>
      <c r="C1439">
        <v>0</v>
      </c>
      <c r="D1439">
        <v>30.72</v>
      </c>
      <c r="E1439">
        <v>-8.33</v>
      </c>
      <c r="F1439">
        <v>8.5326562796976125E-8</v>
      </c>
      <c r="G1439" t="s">
        <v>9608</v>
      </c>
      <c r="H1439" t="s">
        <v>9862</v>
      </c>
    </row>
    <row r="1440" spans="1:8" x14ac:dyDescent="0.35">
      <c r="A1440" t="s">
        <v>1620</v>
      </c>
      <c r="B1440">
        <v>73.430000000000007</v>
      </c>
      <c r="C1440">
        <v>4.4000000000000004</v>
      </c>
      <c r="D1440">
        <v>38.92</v>
      </c>
      <c r="E1440">
        <v>-4.04</v>
      </c>
      <c r="F1440">
        <v>8.5717370845277172E-8</v>
      </c>
      <c r="G1440" t="s">
        <v>4740</v>
      </c>
      <c r="H1440" t="s">
        <v>7816</v>
      </c>
    </row>
    <row r="1441" spans="1:8" x14ac:dyDescent="0.35">
      <c r="A1441" t="s">
        <v>9351</v>
      </c>
      <c r="B1441">
        <v>100.79</v>
      </c>
      <c r="C1441">
        <v>0.31</v>
      </c>
      <c r="D1441">
        <v>50.55</v>
      </c>
      <c r="E1441">
        <v>-8.08</v>
      </c>
      <c r="F1441">
        <v>8.6107565473580557E-8</v>
      </c>
      <c r="G1441" t="s">
        <v>9609</v>
      </c>
      <c r="H1441" t="s">
        <v>6281</v>
      </c>
    </row>
    <row r="1442" spans="1:8" x14ac:dyDescent="0.35">
      <c r="A1442" t="s">
        <v>3103</v>
      </c>
      <c r="B1442">
        <v>53.94</v>
      </c>
      <c r="C1442">
        <v>1212.3599999999999</v>
      </c>
      <c r="D1442">
        <v>633.15</v>
      </c>
      <c r="E1442">
        <v>4.4800000000000004</v>
      </c>
      <c r="F1442">
        <v>8.8051870670043313E-8</v>
      </c>
      <c r="G1442" t="s">
        <v>6222</v>
      </c>
      <c r="H1442" t="s">
        <v>9253</v>
      </c>
    </row>
    <row r="1443" spans="1:8" x14ac:dyDescent="0.35">
      <c r="A1443" t="s">
        <v>895</v>
      </c>
      <c r="B1443">
        <v>57.78</v>
      </c>
      <c r="C1443">
        <v>487.59</v>
      </c>
      <c r="D1443">
        <v>272.69</v>
      </c>
      <c r="E1443">
        <v>3.07</v>
      </c>
      <c r="F1443">
        <v>8.9573436761919249E-8</v>
      </c>
      <c r="G1443" t="s">
        <v>4015</v>
      </c>
      <c r="H1443" t="s">
        <v>7095</v>
      </c>
    </row>
    <row r="1444" spans="1:8" x14ac:dyDescent="0.35">
      <c r="A1444" t="s">
        <v>1361</v>
      </c>
      <c r="B1444">
        <v>243.7</v>
      </c>
      <c r="C1444">
        <v>955.61</v>
      </c>
      <c r="D1444">
        <v>599.65</v>
      </c>
      <c r="E1444">
        <v>1.97</v>
      </c>
      <c r="F1444">
        <v>9.1572797547142838E-8</v>
      </c>
      <c r="G1444" t="s">
        <v>4481</v>
      </c>
      <c r="H1444" t="s">
        <v>7558</v>
      </c>
    </row>
    <row r="1445" spans="1:8" x14ac:dyDescent="0.35">
      <c r="A1445" t="s">
        <v>3099</v>
      </c>
      <c r="B1445">
        <v>136.03</v>
      </c>
      <c r="C1445">
        <v>14.99</v>
      </c>
      <c r="D1445">
        <v>75.510000000000005</v>
      </c>
      <c r="E1445">
        <v>-3.19</v>
      </c>
      <c r="F1445">
        <v>9.2681673386954932E-8</v>
      </c>
      <c r="G1445" t="s">
        <v>6218</v>
      </c>
      <c r="H1445" t="s">
        <v>6281</v>
      </c>
    </row>
    <row r="1446" spans="1:8" x14ac:dyDescent="0.35">
      <c r="A1446" t="s">
        <v>9352</v>
      </c>
      <c r="B1446">
        <v>56.45</v>
      </c>
      <c r="C1446">
        <v>0</v>
      </c>
      <c r="D1446">
        <v>28.23</v>
      </c>
      <c r="E1446">
        <v>-8.2100000000000009</v>
      </c>
      <c r="F1446">
        <v>9.749093965580352E-8</v>
      </c>
      <c r="G1446" t="s">
        <v>9610</v>
      </c>
      <c r="H1446" t="s">
        <v>6281</v>
      </c>
    </row>
    <row r="1447" spans="1:8" x14ac:dyDescent="0.35">
      <c r="A1447" t="s">
        <v>9353</v>
      </c>
      <c r="B1447">
        <v>22.8</v>
      </c>
      <c r="C1447">
        <v>234.07</v>
      </c>
      <c r="D1447">
        <v>128.44</v>
      </c>
      <c r="E1447">
        <v>3.37</v>
      </c>
      <c r="F1447">
        <v>9.7897133478992816E-8</v>
      </c>
      <c r="G1447" t="s">
        <v>9611</v>
      </c>
      <c r="H1447" t="s">
        <v>9863</v>
      </c>
    </row>
    <row r="1448" spans="1:8" x14ac:dyDescent="0.35">
      <c r="A1448" t="s">
        <v>1257</v>
      </c>
      <c r="B1448">
        <v>12.84</v>
      </c>
      <c r="C1448">
        <v>459.57</v>
      </c>
      <c r="D1448">
        <v>236.21</v>
      </c>
      <c r="E1448">
        <v>5.14</v>
      </c>
      <c r="F1448">
        <v>9.8670861194494801E-8</v>
      </c>
      <c r="G1448" t="s">
        <v>4377</v>
      </c>
      <c r="H1448" t="s">
        <v>7454</v>
      </c>
    </row>
    <row r="1449" spans="1:8" x14ac:dyDescent="0.35">
      <c r="A1449" t="s">
        <v>1376</v>
      </c>
      <c r="B1449">
        <v>840.77</v>
      </c>
      <c r="C1449">
        <v>179.33</v>
      </c>
      <c r="D1449">
        <v>510.05</v>
      </c>
      <c r="E1449">
        <v>-2.23</v>
      </c>
      <c r="F1449">
        <v>9.9001020582645001E-8</v>
      </c>
      <c r="G1449" t="s">
        <v>4496</v>
      </c>
      <c r="H1449" t="s">
        <v>7573</v>
      </c>
    </row>
    <row r="1450" spans="1:8" x14ac:dyDescent="0.35">
      <c r="A1450" t="s">
        <v>2407</v>
      </c>
      <c r="B1450">
        <v>76.400000000000006</v>
      </c>
      <c r="C1450">
        <v>5.17</v>
      </c>
      <c r="D1450">
        <v>40.79</v>
      </c>
      <c r="E1450">
        <v>-3.89</v>
      </c>
      <c r="F1450">
        <v>1.0028289757693049E-7</v>
      </c>
      <c r="G1450" t="s">
        <v>5527</v>
      </c>
      <c r="H1450" t="s">
        <v>8602</v>
      </c>
    </row>
    <row r="1451" spans="1:8" x14ac:dyDescent="0.35">
      <c r="A1451" t="s">
        <v>718</v>
      </c>
      <c r="B1451">
        <v>61.93</v>
      </c>
      <c r="C1451">
        <v>0</v>
      </c>
      <c r="D1451">
        <v>30.96</v>
      </c>
      <c r="E1451">
        <v>-8.35</v>
      </c>
      <c r="F1451">
        <v>1.0412142087545203E-7</v>
      </c>
      <c r="G1451" t="s">
        <v>3838</v>
      </c>
      <c r="H1451" t="s">
        <v>6923</v>
      </c>
    </row>
    <row r="1452" spans="1:8" x14ac:dyDescent="0.35">
      <c r="A1452" t="s">
        <v>825</v>
      </c>
      <c r="B1452">
        <v>2273.17</v>
      </c>
      <c r="C1452">
        <v>583.91999999999996</v>
      </c>
      <c r="D1452">
        <v>1428.55</v>
      </c>
      <c r="E1452">
        <v>-1.96</v>
      </c>
      <c r="F1452">
        <v>1.0523789196153595E-7</v>
      </c>
      <c r="G1452" t="s">
        <v>3945</v>
      </c>
      <c r="H1452" t="s">
        <v>7027</v>
      </c>
    </row>
    <row r="1453" spans="1:8" x14ac:dyDescent="0.35">
      <c r="A1453" t="s">
        <v>2739</v>
      </c>
      <c r="B1453">
        <v>357.96</v>
      </c>
      <c r="C1453">
        <v>1364.83</v>
      </c>
      <c r="D1453">
        <v>861.4</v>
      </c>
      <c r="E1453">
        <v>1.93</v>
      </c>
      <c r="F1453">
        <v>1.0611429219589226E-7</v>
      </c>
      <c r="G1453" t="s">
        <v>5859</v>
      </c>
      <c r="H1453" t="s">
        <v>8934</v>
      </c>
    </row>
    <row r="1454" spans="1:8" x14ac:dyDescent="0.35">
      <c r="A1454" t="s">
        <v>9354</v>
      </c>
      <c r="B1454">
        <v>97.03</v>
      </c>
      <c r="C1454">
        <v>0.31</v>
      </c>
      <c r="D1454">
        <v>48.67</v>
      </c>
      <c r="E1454">
        <v>-8.0299999999999994</v>
      </c>
      <c r="F1454">
        <v>1.094159879911537E-7</v>
      </c>
      <c r="G1454" t="s">
        <v>9612</v>
      </c>
      <c r="H1454" t="s">
        <v>9864</v>
      </c>
    </row>
    <row r="1455" spans="1:8" x14ac:dyDescent="0.35">
      <c r="A1455" t="s">
        <v>1900</v>
      </c>
      <c r="B1455">
        <v>8.02</v>
      </c>
      <c r="C1455">
        <v>96.43</v>
      </c>
      <c r="D1455">
        <v>52.23</v>
      </c>
      <c r="E1455">
        <v>3.57</v>
      </c>
      <c r="F1455">
        <v>1.1313675414827146E-7</v>
      </c>
      <c r="G1455" t="s">
        <v>5020</v>
      </c>
      <c r="H1455" t="s">
        <v>8096</v>
      </c>
    </row>
    <row r="1456" spans="1:8" x14ac:dyDescent="0.35">
      <c r="A1456" t="s">
        <v>2075</v>
      </c>
      <c r="B1456">
        <v>1.4</v>
      </c>
      <c r="C1456">
        <v>64.209999999999994</v>
      </c>
      <c r="D1456">
        <v>32.81</v>
      </c>
      <c r="E1456">
        <v>5.37</v>
      </c>
      <c r="F1456">
        <v>1.1405706395732205E-7</v>
      </c>
      <c r="G1456" t="s">
        <v>5195</v>
      </c>
      <c r="H1456" t="s">
        <v>8271</v>
      </c>
    </row>
    <row r="1457" spans="1:8" x14ac:dyDescent="0.35">
      <c r="A1457" t="s">
        <v>1270</v>
      </c>
      <c r="B1457">
        <v>96.38</v>
      </c>
      <c r="C1457">
        <v>9.14</v>
      </c>
      <c r="D1457">
        <v>52.76</v>
      </c>
      <c r="E1457">
        <v>-3.38</v>
      </c>
      <c r="F1457">
        <v>1.1560074751538564E-7</v>
      </c>
      <c r="G1457" t="s">
        <v>4390</v>
      </c>
      <c r="H1457" t="s">
        <v>7467</v>
      </c>
    </row>
    <row r="1458" spans="1:8" x14ac:dyDescent="0.35">
      <c r="A1458" t="s">
        <v>1026</v>
      </c>
      <c r="B1458">
        <v>641.97</v>
      </c>
      <c r="C1458">
        <v>100.02</v>
      </c>
      <c r="D1458">
        <v>371</v>
      </c>
      <c r="E1458">
        <v>-2.68</v>
      </c>
      <c r="F1458">
        <v>1.1560310053305521E-7</v>
      </c>
      <c r="G1458" t="s">
        <v>4146</v>
      </c>
      <c r="H1458" t="s">
        <v>7223</v>
      </c>
    </row>
    <row r="1459" spans="1:8" x14ac:dyDescent="0.35">
      <c r="A1459" t="s">
        <v>1647</v>
      </c>
      <c r="B1459">
        <v>27.93</v>
      </c>
      <c r="C1459">
        <v>209.07</v>
      </c>
      <c r="D1459">
        <v>118.5</v>
      </c>
      <c r="E1459">
        <v>2.9</v>
      </c>
      <c r="F1459">
        <v>1.1622552847367907E-7</v>
      </c>
      <c r="G1459" t="s">
        <v>4767</v>
      </c>
      <c r="H1459" t="s">
        <v>7843</v>
      </c>
    </row>
    <row r="1460" spans="1:8" x14ac:dyDescent="0.35">
      <c r="A1460" t="s">
        <v>9355</v>
      </c>
      <c r="B1460">
        <v>190.59</v>
      </c>
      <c r="C1460">
        <v>20.58</v>
      </c>
      <c r="D1460">
        <v>105.59</v>
      </c>
      <c r="E1460">
        <v>-3.19</v>
      </c>
      <c r="F1460">
        <v>1.1992622633761977E-7</v>
      </c>
      <c r="G1460" t="s">
        <v>9613</v>
      </c>
      <c r="H1460" t="s">
        <v>9865</v>
      </c>
    </row>
    <row r="1461" spans="1:8" x14ac:dyDescent="0.35">
      <c r="A1461" t="s">
        <v>3115</v>
      </c>
      <c r="B1461">
        <v>109.31</v>
      </c>
      <c r="C1461">
        <v>3.52</v>
      </c>
      <c r="D1461">
        <v>56.41</v>
      </c>
      <c r="E1461">
        <v>-4.9800000000000004</v>
      </c>
      <c r="F1461">
        <v>1.1992622633761977E-7</v>
      </c>
      <c r="G1461" t="s">
        <v>6234</v>
      </c>
      <c r="H1461" t="s">
        <v>6281</v>
      </c>
    </row>
    <row r="1462" spans="1:8" x14ac:dyDescent="0.35">
      <c r="A1462" t="s">
        <v>197</v>
      </c>
      <c r="B1462">
        <v>69.180000000000007</v>
      </c>
      <c r="C1462">
        <v>2.13</v>
      </c>
      <c r="D1462">
        <v>35.65</v>
      </c>
      <c r="E1462">
        <v>-5.0599999999999996</v>
      </c>
      <c r="F1462">
        <v>1.2028650856095817E-7</v>
      </c>
      <c r="G1462" t="s">
        <v>3317</v>
      </c>
      <c r="H1462" t="s">
        <v>6432</v>
      </c>
    </row>
    <row r="1463" spans="1:8" x14ac:dyDescent="0.35">
      <c r="A1463" t="s">
        <v>1705</v>
      </c>
      <c r="B1463">
        <v>800.23</v>
      </c>
      <c r="C1463">
        <v>199</v>
      </c>
      <c r="D1463">
        <v>499.61</v>
      </c>
      <c r="E1463">
        <v>-2.0099999999999998</v>
      </c>
      <c r="F1463">
        <v>1.2415959029737814E-7</v>
      </c>
      <c r="G1463" t="s">
        <v>4825</v>
      </c>
      <c r="H1463" t="s">
        <v>7901</v>
      </c>
    </row>
    <row r="1464" spans="1:8" x14ac:dyDescent="0.35">
      <c r="A1464" t="s">
        <v>2100</v>
      </c>
      <c r="B1464">
        <v>793.93</v>
      </c>
      <c r="C1464">
        <v>3824.8</v>
      </c>
      <c r="D1464">
        <v>2309.37</v>
      </c>
      <c r="E1464">
        <v>2.27</v>
      </c>
      <c r="F1464">
        <v>1.2447815976474561E-7</v>
      </c>
      <c r="G1464" t="s">
        <v>5220</v>
      </c>
      <c r="H1464" t="s">
        <v>8296</v>
      </c>
    </row>
    <row r="1465" spans="1:8" x14ac:dyDescent="0.35">
      <c r="A1465" t="s">
        <v>2580</v>
      </c>
      <c r="B1465">
        <v>209.14</v>
      </c>
      <c r="C1465">
        <v>36.6</v>
      </c>
      <c r="D1465">
        <v>122.87</v>
      </c>
      <c r="E1465">
        <v>-2.52</v>
      </c>
      <c r="F1465">
        <v>1.2757778316409745E-7</v>
      </c>
      <c r="G1465" t="s">
        <v>5700</v>
      </c>
      <c r="H1465" t="s">
        <v>8775</v>
      </c>
    </row>
    <row r="1466" spans="1:8" x14ac:dyDescent="0.35">
      <c r="A1466" t="s">
        <v>2449</v>
      </c>
      <c r="B1466">
        <v>224.22</v>
      </c>
      <c r="C1466">
        <v>1265.6099999999999</v>
      </c>
      <c r="D1466">
        <v>744.91</v>
      </c>
      <c r="E1466">
        <v>2.5</v>
      </c>
      <c r="F1466">
        <v>1.3218315995724089E-7</v>
      </c>
      <c r="G1466" t="s">
        <v>5569</v>
      </c>
      <c r="H1466" t="s">
        <v>8644</v>
      </c>
    </row>
    <row r="1467" spans="1:8" x14ac:dyDescent="0.35">
      <c r="A1467" t="s">
        <v>9356</v>
      </c>
      <c r="B1467">
        <v>0.33</v>
      </c>
      <c r="C1467">
        <v>367.97</v>
      </c>
      <c r="D1467">
        <v>184.15</v>
      </c>
      <c r="E1467">
        <v>10.07</v>
      </c>
      <c r="F1467">
        <v>1.3309030435015352E-7</v>
      </c>
      <c r="G1467" t="s">
        <v>9614</v>
      </c>
      <c r="H1467" t="s">
        <v>9866</v>
      </c>
    </row>
    <row r="1468" spans="1:8" x14ac:dyDescent="0.35">
      <c r="A1468" t="s">
        <v>2443</v>
      </c>
      <c r="B1468">
        <v>68.87</v>
      </c>
      <c r="C1468">
        <v>2.7</v>
      </c>
      <c r="D1468">
        <v>35.79</v>
      </c>
      <c r="E1468">
        <v>-4.6500000000000004</v>
      </c>
      <c r="F1468">
        <v>1.3386859519077237E-7</v>
      </c>
      <c r="G1468" t="s">
        <v>5563</v>
      </c>
      <c r="H1468" t="s">
        <v>8638</v>
      </c>
    </row>
    <row r="1469" spans="1:8" x14ac:dyDescent="0.35">
      <c r="A1469" t="s">
        <v>2076</v>
      </c>
      <c r="B1469">
        <v>55.05</v>
      </c>
      <c r="C1469">
        <v>0</v>
      </c>
      <c r="D1469">
        <v>27.52</v>
      </c>
      <c r="E1469">
        <v>-8.17</v>
      </c>
      <c r="F1469">
        <v>1.3389389257598674E-7</v>
      </c>
      <c r="G1469" t="s">
        <v>5196</v>
      </c>
      <c r="H1469" t="s">
        <v>8272</v>
      </c>
    </row>
    <row r="1470" spans="1:8" x14ac:dyDescent="0.35">
      <c r="A1470" t="s">
        <v>1516</v>
      </c>
      <c r="B1470">
        <v>278.52999999999997</v>
      </c>
      <c r="C1470">
        <v>1538.85</v>
      </c>
      <c r="D1470">
        <v>908.69</v>
      </c>
      <c r="E1470">
        <v>2.4700000000000002</v>
      </c>
      <c r="F1470">
        <v>1.3495956107726064E-7</v>
      </c>
      <c r="G1470" t="s">
        <v>4636</v>
      </c>
      <c r="H1470" t="s">
        <v>7713</v>
      </c>
    </row>
    <row r="1471" spans="1:8" x14ac:dyDescent="0.35">
      <c r="A1471" t="s">
        <v>1862</v>
      </c>
      <c r="B1471">
        <v>0.33</v>
      </c>
      <c r="C1471">
        <v>90.99</v>
      </c>
      <c r="D1471">
        <v>45.66</v>
      </c>
      <c r="E1471">
        <v>8.06</v>
      </c>
      <c r="F1471">
        <v>1.369885560350523E-7</v>
      </c>
      <c r="G1471" t="s">
        <v>4982</v>
      </c>
      <c r="H1471" t="s">
        <v>8058</v>
      </c>
    </row>
    <row r="1472" spans="1:8" x14ac:dyDescent="0.35">
      <c r="A1472" t="s">
        <v>832</v>
      </c>
      <c r="B1472">
        <v>455</v>
      </c>
      <c r="C1472">
        <v>53.03</v>
      </c>
      <c r="D1472">
        <v>254.02</v>
      </c>
      <c r="E1472">
        <v>-3.11</v>
      </c>
      <c r="F1472">
        <v>1.3950447453369238E-7</v>
      </c>
      <c r="G1472" t="s">
        <v>3952</v>
      </c>
      <c r="H1472" t="s">
        <v>7033</v>
      </c>
    </row>
    <row r="1473" spans="1:8" x14ac:dyDescent="0.35">
      <c r="A1473" t="s">
        <v>874</v>
      </c>
      <c r="B1473">
        <v>0.33</v>
      </c>
      <c r="C1473">
        <v>86.91</v>
      </c>
      <c r="D1473">
        <v>43.62</v>
      </c>
      <c r="E1473">
        <v>7.99</v>
      </c>
      <c r="F1473">
        <v>1.3987656780601571E-7</v>
      </c>
      <c r="G1473" t="s">
        <v>3994</v>
      </c>
      <c r="H1473" t="s">
        <v>7074</v>
      </c>
    </row>
    <row r="1474" spans="1:8" x14ac:dyDescent="0.35">
      <c r="A1474" t="s">
        <v>2961</v>
      </c>
      <c r="B1474">
        <v>8750.0300000000007</v>
      </c>
      <c r="C1474">
        <v>490.21</v>
      </c>
      <c r="D1474">
        <v>4620.12</v>
      </c>
      <c r="E1474">
        <v>-4.16</v>
      </c>
      <c r="F1474">
        <v>1.4267017976620327E-7</v>
      </c>
      <c r="G1474" t="s">
        <v>6081</v>
      </c>
      <c r="H1474" t="s">
        <v>9153</v>
      </c>
    </row>
    <row r="1475" spans="1:8" x14ac:dyDescent="0.35">
      <c r="A1475" t="s">
        <v>170</v>
      </c>
      <c r="B1475">
        <v>0.27</v>
      </c>
      <c r="C1475">
        <v>102.06</v>
      </c>
      <c r="D1475">
        <v>51.16</v>
      </c>
      <c r="E1475">
        <v>8.2200000000000006</v>
      </c>
      <c r="F1475">
        <v>1.4393366759375798E-7</v>
      </c>
      <c r="G1475" t="s">
        <v>3290</v>
      </c>
      <c r="H1475" t="s">
        <v>6406</v>
      </c>
    </row>
    <row r="1476" spans="1:8" x14ac:dyDescent="0.35">
      <c r="A1476" t="s">
        <v>1430</v>
      </c>
      <c r="B1476">
        <v>16.420000000000002</v>
      </c>
      <c r="C1476">
        <v>147.69</v>
      </c>
      <c r="D1476">
        <v>82.05</v>
      </c>
      <c r="E1476">
        <v>3.19</v>
      </c>
      <c r="F1476">
        <v>1.4910506205173473E-7</v>
      </c>
      <c r="G1476" t="s">
        <v>4550</v>
      </c>
      <c r="H1476" t="s">
        <v>7627</v>
      </c>
    </row>
    <row r="1477" spans="1:8" x14ac:dyDescent="0.35">
      <c r="A1477" t="s">
        <v>2601</v>
      </c>
      <c r="B1477">
        <v>196.02</v>
      </c>
      <c r="C1477">
        <v>27.49</v>
      </c>
      <c r="D1477">
        <v>111.76</v>
      </c>
      <c r="E1477">
        <v>-2.82</v>
      </c>
      <c r="F1477">
        <v>1.4958371588555828E-7</v>
      </c>
      <c r="G1477" t="s">
        <v>5721</v>
      </c>
      <c r="H1477" t="s">
        <v>8796</v>
      </c>
    </row>
    <row r="1478" spans="1:8" x14ac:dyDescent="0.35">
      <c r="A1478" t="s">
        <v>835</v>
      </c>
      <c r="B1478">
        <v>98.36</v>
      </c>
      <c r="C1478">
        <v>6.85</v>
      </c>
      <c r="D1478">
        <v>52.61</v>
      </c>
      <c r="E1478">
        <v>-3.8</v>
      </c>
      <c r="F1478">
        <v>1.5110239101716643E-7</v>
      </c>
      <c r="G1478" t="s">
        <v>3955</v>
      </c>
      <c r="H1478" t="s">
        <v>7036</v>
      </c>
    </row>
    <row r="1479" spans="1:8" x14ac:dyDescent="0.35">
      <c r="A1479" t="s">
        <v>1694</v>
      </c>
      <c r="B1479">
        <v>136.30000000000001</v>
      </c>
      <c r="C1479">
        <v>13.8</v>
      </c>
      <c r="D1479">
        <v>75.05</v>
      </c>
      <c r="E1479">
        <v>-3.33</v>
      </c>
      <c r="F1479">
        <v>1.5556835451077052E-7</v>
      </c>
      <c r="G1479" t="s">
        <v>4814</v>
      </c>
      <c r="H1479" t="s">
        <v>7890</v>
      </c>
    </row>
    <row r="1480" spans="1:8" x14ac:dyDescent="0.35">
      <c r="A1480" t="s">
        <v>1745</v>
      </c>
      <c r="B1480">
        <v>3298.12</v>
      </c>
      <c r="C1480">
        <v>862.45</v>
      </c>
      <c r="D1480">
        <v>2080.2800000000002</v>
      </c>
      <c r="E1480">
        <v>-1.93</v>
      </c>
      <c r="F1480">
        <v>1.5705022385981534E-7</v>
      </c>
      <c r="G1480" t="s">
        <v>4865</v>
      </c>
      <c r="H1480" t="s">
        <v>7941</v>
      </c>
    </row>
    <row r="1481" spans="1:8" x14ac:dyDescent="0.35">
      <c r="A1481" t="s">
        <v>2499</v>
      </c>
      <c r="B1481">
        <v>90.34</v>
      </c>
      <c r="C1481">
        <v>6.56</v>
      </c>
      <c r="D1481">
        <v>48.45</v>
      </c>
      <c r="E1481">
        <v>-3.79</v>
      </c>
      <c r="F1481">
        <v>1.5856298374465417E-7</v>
      </c>
      <c r="G1481" t="s">
        <v>5619</v>
      </c>
      <c r="H1481" t="s">
        <v>8694</v>
      </c>
    </row>
    <row r="1482" spans="1:8" x14ac:dyDescent="0.35">
      <c r="A1482" t="s">
        <v>9357</v>
      </c>
      <c r="B1482">
        <v>53.37</v>
      </c>
      <c r="C1482">
        <v>0</v>
      </c>
      <c r="D1482">
        <v>26.69</v>
      </c>
      <c r="E1482">
        <v>-8.1199999999999992</v>
      </c>
      <c r="F1482">
        <v>1.5921623104997416E-7</v>
      </c>
      <c r="G1482" t="s">
        <v>9615</v>
      </c>
      <c r="H1482" t="s">
        <v>9867</v>
      </c>
    </row>
    <row r="1483" spans="1:8" x14ac:dyDescent="0.35">
      <c r="A1483" t="s">
        <v>425</v>
      </c>
      <c r="B1483">
        <v>159.47999999999999</v>
      </c>
      <c r="C1483">
        <v>19.16</v>
      </c>
      <c r="D1483">
        <v>89.32</v>
      </c>
      <c r="E1483">
        <v>-3.07</v>
      </c>
      <c r="F1483">
        <v>1.6277395099594656E-7</v>
      </c>
      <c r="G1483" t="s">
        <v>3545</v>
      </c>
      <c r="H1483" t="s">
        <v>6650</v>
      </c>
    </row>
    <row r="1484" spans="1:8" x14ac:dyDescent="0.35">
      <c r="A1484" t="s">
        <v>3023</v>
      </c>
      <c r="B1484">
        <v>88.89</v>
      </c>
      <c r="C1484">
        <v>7.44</v>
      </c>
      <c r="D1484">
        <v>48.16</v>
      </c>
      <c r="E1484">
        <v>-3.56</v>
      </c>
      <c r="F1484">
        <v>1.6811678059782878E-7</v>
      </c>
      <c r="G1484" t="s">
        <v>6143</v>
      </c>
      <c r="H1484" t="s">
        <v>9203</v>
      </c>
    </row>
    <row r="1485" spans="1:8" x14ac:dyDescent="0.35">
      <c r="A1485" t="s">
        <v>2510</v>
      </c>
      <c r="B1485">
        <v>793.61</v>
      </c>
      <c r="C1485">
        <v>204.39</v>
      </c>
      <c r="D1485">
        <v>499</v>
      </c>
      <c r="E1485">
        <v>-1.96</v>
      </c>
      <c r="F1485">
        <v>1.7355477287807685E-7</v>
      </c>
      <c r="G1485" t="s">
        <v>5630</v>
      </c>
      <c r="H1485" t="s">
        <v>8705</v>
      </c>
    </row>
    <row r="1486" spans="1:8" x14ac:dyDescent="0.35">
      <c r="A1486" t="s">
        <v>2581</v>
      </c>
      <c r="B1486">
        <v>0</v>
      </c>
      <c r="C1486">
        <v>62.21</v>
      </c>
      <c r="D1486">
        <v>31.1</v>
      </c>
      <c r="E1486">
        <v>8.4700000000000006</v>
      </c>
      <c r="F1486">
        <v>1.7557663894332608E-7</v>
      </c>
      <c r="G1486" t="s">
        <v>5701</v>
      </c>
      <c r="H1486" t="s">
        <v>8776</v>
      </c>
    </row>
    <row r="1487" spans="1:8" x14ac:dyDescent="0.35">
      <c r="A1487" t="s">
        <v>2942</v>
      </c>
      <c r="B1487">
        <v>36.630000000000003</v>
      </c>
      <c r="C1487">
        <v>226.33</v>
      </c>
      <c r="D1487">
        <v>131.47999999999999</v>
      </c>
      <c r="E1487">
        <v>2.62</v>
      </c>
      <c r="F1487">
        <v>1.7574729403052445E-7</v>
      </c>
      <c r="G1487" t="s">
        <v>6062</v>
      </c>
      <c r="H1487" t="s">
        <v>9134</v>
      </c>
    </row>
    <row r="1488" spans="1:8" x14ac:dyDescent="0.35">
      <c r="A1488" t="s">
        <v>1366</v>
      </c>
      <c r="B1488">
        <v>57.25</v>
      </c>
      <c r="C1488">
        <v>343.79</v>
      </c>
      <c r="D1488">
        <v>200.52</v>
      </c>
      <c r="E1488">
        <v>2.58</v>
      </c>
      <c r="F1488">
        <v>1.8074524135394044E-7</v>
      </c>
      <c r="G1488" t="s">
        <v>4486</v>
      </c>
      <c r="H1488" t="s">
        <v>7563</v>
      </c>
    </row>
    <row r="1489" spans="1:8" x14ac:dyDescent="0.35">
      <c r="A1489" t="s">
        <v>2970</v>
      </c>
      <c r="B1489">
        <v>90.21</v>
      </c>
      <c r="C1489">
        <v>0.31</v>
      </c>
      <c r="D1489">
        <v>45.26</v>
      </c>
      <c r="E1489">
        <v>-7.92</v>
      </c>
      <c r="F1489">
        <v>1.8904328009542392E-7</v>
      </c>
      <c r="G1489" t="s">
        <v>6090</v>
      </c>
      <c r="H1489" t="s">
        <v>9162</v>
      </c>
    </row>
    <row r="1490" spans="1:8" x14ac:dyDescent="0.35">
      <c r="A1490" t="s">
        <v>2654</v>
      </c>
      <c r="B1490">
        <v>57.69</v>
      </c>
      <c r="C1490">
        <v>0</v>
      </c>
      <c r="D1490">
        <v>28.84</v>
      </c>
      <c r="E1490">
        <v>-8.23</v>
      </c>
      <c r="F1490">
        <v>1.9342162471146171E-7</v>
      </c>
      <c r="G1490" t="s">
        <v>5774</v>
      </c>
      <c r="H1490" t="s">
        <v>8849</v>
      </c>
    </row>
    <row r="1491" spans="1:8" x14ac:dyDescent="0.35">
      <c r="A1491" t="s">
        <v>2062</v>
      </c>
      <c r="B1491">
        <v>27.98</v>
      </c>
      <c r="C1491">
        <v>289.38</v>
      </c>
      <c r="D1491">
        <v>158.68</v>
      </c>
      <c r="E1491">
        <v>3.36</v>
      </c>
      <c r="F1491">
        <v>1.9465462106009081E-7</v>
      </c>
      <c r="G1491" t="s">
        <v>5182</v>
      </c>
      <c r="H1491" t="s">
        <v>8258</v>
      </c>
    </row>
    <row r="1492" spans="1:8" x14ac:dyDescent="0.35">
      <c r="A1492" t="s">
        <v>9358</v>
      </c>
      <c r="B1492">
        <v>52.83</v>
      </c>
      <c r="C1492">
        <v>0</v>
      </c>
      <c r="D1492">
        <v>26.42</v>
      </c>
      <c r="E1492">
        <v>-8.11</v>
      </c>
      <c r="F1492">
        <v>2.0355161861105326E-7</v>
      </c>
      <c r="G1492" t="s">
        <v>9616</v>
      </c>
      <c r="H1492" t="s">
        <v>6281</v>
      </c>
    </row>
    <row r="1493" spans="1:8" x14ac:dyDescent="0.35">
      <c r="A1493" t="s">
        <v>1892</v>
      </c>
      <c r="B1493">
        <v>152.11000000000001</v>
      </c>
      <c r="C1493">
        <v>21.86</v>
      </c>
      <c r="D1493">
        <v>86.99</v>
      </c>
      <c r="E1493">
        <v>-2.8</v>
      </c>
      <c r="F1493">
        <v>2.0432270814143742E-7</v>
      </c>
      <c r="G1493" t="s">
        <v>5012</v>
      </c>
      <c r="H1493" t="s">
        <v>8088</v>
      </c>
    </row>
    <row r="1494" spans="1:8" x14ac:dyDescent="0.35">
      <c r="A1494" t="s">
        <v>843</v>
      </c>
      <c r="B1494">
        <v>0.96</v>
      </c>
      <c r="C1494">
        <v>76.05</v>
      </c>
      <c r="D1494">
        <v>38.51</v>
      </c>
      <c r="E1494">
        <v>6.33</v>
      </c>
      <c r="F1494">
        <v>2.046142718490589E-7</v>
      </c>
      <c r="G1494" t="s">
        <v>3963</v>
      </c>
      <c r="H1494" t="s">
        <v>7044</v>
      </c>
    </row>
    <row r="1495" spans="1:8" x14ac:dyDescent="0.35">
      <c r="A1495" t="s">
        <v>146</v>
      </c>
      <c r="B1495">
        <v>0.33</v>
      </c>
      <c r="C1495">
        <v>86.76</v>
      </c>
      <c r="D1495">
        <v>43.54</v>
      </c>
      <c r="E1495">
        <v>7.98</v>
      </c>
      <c r="F1495">
        <v>2.0707150321552763E-7</v>
      </c>
      <c r="G1495" t="s">
        <v>3266</v>
      </c>
      <c r="H1495" t="s">
        <v>6382</v>
      </c>
    </row>
    <row r="1496" spans="1:8" x14ac:dyDescent="0.35">
      <c r="A1496" t="s">
        <v>1603</v>
      </c>
      <c r="B1496">
        <v>123.99</v>
      </c>
      <c r="C1496">
        <v>735.67</v>
      </c>
      <c r="D1496">
        <v>429.83</v>
      </c>
      <c r="E1496">
        <v>2.57</v>
      </c>
      <c r="F1496">
        <v>2.0712481812478402E-7</v>
      </c>
      <c r="G1496" t="s">
        <v>4723</v>
      </c>
      <c r="H1496" t="s">
        <v>7799</v>
      </c>
    </row>
    <row r="1497" spans="1:8" x14ac:dyDescent="0.35">
      <c r="A1497" t="s">
        <v>2555</v>
      </c>
      <c r="B1497">
        <v>691.35</v>
      </c>
      <c r="C1497">
        <v>160.13999999999999</v>
      </c>
      <c r="D1497">
        <v>425.75</v>
      </c>
      <c r="E1497">
        <v>-2.11</v>
      </c>
      <c r="F1497">
        <v>2.1089857435882659E-7</v>
      </c>
      <c r="G1497" t="s">
        <v>5675</v>
      </c>
      <c r="H1497" t="s">
        <v>8750</v>
      </c>
    </row>
    <row r="1498" spans="1:8" x14ac:dyDescent="0.35">
      <c r="A1498" t="s">
        <v>2244</v>
      </c>
      <c r="B1498">
        <v>1121.28</v>
      </c>
      <c r="C1498">
        <v>242.75</v>
      </c>
      <c r="D1498">
        <v>682.01</v>
      </c>
      <c r="E1498">
        <v>-2.21</v>
      </c>
      <c r="F1498">
        <v>2.1389308002502452E-7</v>
      </c>
      <c r="G1498" t="s">
        <v>5364</v>
      </c>
      <c r="H1498" t="s">
        <v>8440</v>
      </c>
    </row>
    <row r="1499" spans="1:8" x14ac:dyDescent="0.35">
      <c r="A1499" t="s">
        <v>3061</v>
      </c>
      <c r="B1499">
        <v>121.03</v>
      </c>
      <c r="C1499">
        <v>15.95</v>
      </c>
      <c r="D1499">
        <v>68.489999999999995</v>
      </c>
      <c r="E1499">
        <v>-2.93</v>
      </c>
      <c r="F1499">
        <v>2.2177822279690146E-7</v>
      </c>
      <c r="G1499" t="s">
        <v>6180</v>
      </c>
      <c r="H1499" t="s">
        <v>6281</v>
      </c>
    </row>
    <row r="1500" spans="1:8" x14ac:dyDescent="0.35">
      <c r="A1500" t="s">
        <v>2907</v>
      </c>
      <c r="B1500">
        <v>63.91</v>
      </c>
      <c r="C1500">
        <v>2.09</v>
      </c>
      <c r="D1500">
        <v>33</v>
      </c>
      <c r="E1500">
        <v>-4.95</v>
      </c>
      <c r="F1500">
        <v>2.2296581158073195E-7</v>
      </c>
      <c r="G1500" t="s">
        <v>6027</v>
      </c>
      <c r="H1500" t="s">
        <v>9100</v>
      </c>
    </row>
    <row r="1501" spans="1:8" x14ac:dyDescent="0.35">
      <c r="A1501" t="s">
        <v>2565</v>
      </c>
      <c r="B1501">
        <v>57.19</v>
      </c>
      <c r="C1501">
        <v>0</v>
      </c>
      <c r="D1501">
        <v>28.59</v>
      </c>
      <c r="E1501">
        <v>-8.23</v>
      </c>
      <c r="F1501">
        <v>2.3085275548409388E-7</v>
      </c>
      <c r="G1501" t="s">
        <v>5685</v>
      </c>
      <c r="H1501" t="s">
        <v>8760</v>
      </c>
    </row>
    <row r="1502" spans="1:8" x14ac:dyDescent="0.35">
      <c r="A1502" t="s">
        <v>1714</v>
      </c>
      <c r="B1502">
        <v>114.63</v>
      </c>
      <c r="C1502">
        <v>12.76</v>
      </c>
      <c r="D1502">
        <v>63.69</v>
      </c>
      <c r="E1502">
        <v>-3.15</v>
      </c>
      <c r="F1502">
        <v>2.4518584729931382E-7</v>
      </c>
      <c r="G1502" t="s">
        <v>4834</v>
      </c>
      <c r="H1502" t="s">
        <v>7910</v>
      </c>
    </row>
    <row r="1503" spans="1:8" x14ac:dyDescent="0.35">
      <c r="A1503" t="s">
        <v>2633</v>
      </c>
      <c r="B1503">
        <v>87.04</v>
      </c>
      <c r="C1503">
        <v>0.31</v>
      </c>
      <c r="D1503">
        <v>43.67</v>
      </c>
      <c r="E1503">
        <v>-7.87</v>
      </c>
      <c r="F1503">
        <v>2.4687040337106837E-7</v>
      </c>
      <c r="G1503" t="s">
        <v>5753</v>
      </c>
      <c r="H1503" t="s">
        <v>8828</v>
      </c>
    </row>
    <row r="1504" spans="1:8" x14ac:dyDescent="0.35">
      <c r="A1504" t="s">
        <v>489</v>
      </c>
      <c r="B1504">
        <v>0</v>
      </c>
      <c r="C1504">
        <v>51.83</v>
      </c>
      <c r="D1504">
        <v>25.92</v>
      </c>
      <c r="E1504">
        <v>8.2100000000000009</v>
      </c>
      <c r="F1504">
        <v>2.4741930047802376E-7</v>
      </c>
      <c r="G1504" t="s">
        <v>3609</v>
      </c>
      <c r="H1504" t="s">
        <v>6709</v>
      </c>
    </row>
    <row r="1505" spans="1:8" x14ac:dyDescent="0.35">
      <c r="A1505" t="s">
        <v>1978</v>
      </c>
      <c r="B1505">
        <v>26.76</v>
      </c>
      <c r="C1505">
        <v>265.79000000000002</v>
      </c>
      <c r="D1505">
        <v>146.28</v>
      </c>
      <c r="E1505">
        <v>3.3</v>
      </c>
      <c r="F1505">
        <v>2.4893809970957246E-7</v>
      </c>
      <c r="G1505" t="s">
        <v>5098</v>
      </c>
      <c r="H1505" t="s">
        <v>8174</v>
      </c>
    </row>
    <row r="1506" spans="1:8" x14ac:dyDescent="0.35">
      <c r="A1506" t="s">
        <v>2787</v>
      </c>
      <c r="B1506">
        <v>650.87</v>
      </c>
      <c r="C1506">
        <v>2564.02</v>
      </c>
      <c r="D1506">
        <v>1607.44</v>
      </c>
      <c r="E1506">
        <v>1.98</v>
      </c>
      <c r="F1506">
        <v>2.5078236297008112E-7</v>
      </c>
      <c r="G1506" t="s">
        <v>5907</v>
      </c>
      <c r="H1506" t="s">
        <v>8982</v>
      </c>
    </row>
    <row r="1507" spans="1:8" x14ac:dyDescent="0.35">
      <c r="A1507" t="s">
        <v>495</v>
      </c>
      <c r="B1507">
        <v>5.93</v>
      </c>
      <c r="C1507">
        <v>89.63</v>
      </c>
      <c r="D1507">
        <v>47.78</v>
      </c>
      <c r="E1507">
        <v>3.87</v>
      </c>
      <c r="F1507">
        <v>2.5132952825009479E-7</v>
      </c>
      <c r="G1507" t="s">
        <v>3615</v>
      </c>
      <c r="H1507" t="s">
        <v>6281</v>
      </c>
    </row>
    <row r="1508" spans="1:8" x14ac:dyDescent="0.35">
      <c r="A1508" t="s">
        <v>9359</v>
      </c>
      <c r="B1508">
        <v>7.4</v>
      </c>
      <c r="C1508">
        <v>144.07</v>
      </c>
      <c r="D1508">
        <v>75.73</v>
      </c>
      <c r="E1508">
        <v>4.24</v>
      </c>
      <c r="F1508">
        <v>2.5997951809164931E-7</v>
      </c>
      <c r="G1508" t="s">
        <v>9617</v>
      </c>
      <c r="H1508" t="s">
        <v>9868</v>
      </c>
    </row>
    <row r="1509" spans="1:8" x14ac:dyDescent="0.35">
      <c r="A1509" t="s">
        <v>2033</v>
      </c>
      <c r="B1509">
        <v>71.02</v>
      </c>
      <c r="C1509">
        <v>431.38</v>
      </c>
      <c r="D1509">
        <v>251.2</v>
      </c>
      <c r="E1509">
        <v>2.59</v>
      </c>
      <c r="F1509">
        <v>2.6195551028596406E-7</v>
      </c>
      <c r="G1509" t="s">
        <v>5153</v>
      </c>
      <c r="H1509" t="s">
        <v>8229</v>
      </c>
    </row>
    <row r="1510" spans="1:8" x14ac:dyDescent="0.35">
      <c r="A1510" t="s">
        <v>2495</v>
      </c>
      <c r="B1510">
        <v>253.18</v>
      </c>
      <c r="C1510">
        <v>48.88</v>
      </c>
      <c r="D1510">
        <v>151.03</v>
      </c>
      <c r="E1510">
        <v>-2.37</v>
      </c>
      <c r="F1510">
        <v>2.657649500405277E-7</v>
      </c>
      <c r="G1510" t="s">
        <v>5615</v>
      </c>
      <c r="H1510" t="s">
        <v>8690</v>
      </c>
    </row>
    <row r="1511" spans="1:8" x14ac:dyDescent="0.35">
      <c r="A1511" t="s">
        <v>2571</v>
      </c>
      <c r="B1511">
        <v>2.2799999999999998</v>
      </c>
      <c r="C1511">
        <v>60.22</v>
      </c>
      <c r="D1511">
        <v>31.25</v>
      </c>
      <c r="E1511">
        <v>4.76</v>
      </c>
      <c r="F1511">
        <v>2.657649500405277E-7</v>
      </c>
      <c r="G1511" t="s">
        <v>5691</v>
      </c>
      <c r="H1511" t="s">
        <v>8766</v>
      </c>
    </row>
    <row r="1512" spans="1:8" x14ac:dyDescent="0.35">
      <c r="A1512" t="s">
        <v>964</v>
      </c>
      <c r="B1512">
        <v>0</v>
      </c>
      <c r="C1512">
        <v>46.4</v>
      </c>
      <c r="D1512">
        <v>23.2</v>
      </c>
      <c r="E1512">
        <v>8.0500000000000007</v>
      </c>
      <c r="F1512">
        <v>2.721484472724178E-7</v>
      </c>
      <c r="G1512" t="s">
        <v>4084</v>
      </c>
      <c r="H1512" t="s">
        <v>7164</v>
      </c>
    </row>
    <row r="1513" spans="1:8" x14ac:dyDescent="0.35">
      <c r="A1513" t="s">
        <v>403</v>
      </c>
      <c r="B1513">
        <v>0.27</v>
      </c>
      <c r="C1513">
        <v>79.55</v>
      </c>
      <c r="D1513">
        <v>39.909999999999997</v>
      </c>
      <c r="E1513">
        <v>7.86</v>
      </c>
      <c r="F1513">
        <v>2.809068712662633E-7</v>
      </c>
      <c r="G1513" t="s">
        <v>3523</v>
      </c>
      <c r="H1513" t="s">
        <v>6629</v>
      </c>
    </row>
    <row r="1514" spans="1:8" x14ac:dyDescent="0.35">
      <c r="A1514" t="s">
        <v>2064</v>
      </c>
      <c r="B1514">
        <v>153.22999999999999</v>
      </c>
      <c r="C1514">
        <v>17.53</v>
      </c>
      <c r="D1514">
        <v>85.38</v>
      </c>
      <c r="E1514">
        <v>-3.13</v>
      </c>
      <c r="F1514">
        <v>2.8550078569059946E-7</v>
      </c>
      <c r="G1514" t="s">
        <v>5184</v>
      </c>
      <c r="H1514" t="s">
        <v>8260</v>
      </c>
    </row>
    <row r="1515" spans="1:8" x14ac:dyDescent="0.35">
      <c r="A1515" t="s">
        <v>1354</v>
      </c>
      <c r="B1515">
        <v>188.22</v>
      </c>
      <c r="C1515">
        <v>14.9</v>
      </c>
      <c r="D1515">
        <v>101.56</v>
      </c>
      <c r="E1515">
        <v>-3.69</v>
      </c>
      <c r="F1515">
        <v>2.8621315533508748E-7</v>
      </c>
      <c r="G1515" t="s">
        <v>4474</v>
      </c>
      <c r="H1515" t="s">
        <v>7551</v>
      </c>
    </row>
    <row r="1516" spans="1:8" x14ac:dyDescent="0.35">
      <c r="A1516" t="s">
        <v>1847</v>
      </c>
      <c r="B1516">
        <v>2397.0100000000002</v>
      </c>
      <c r="C1516">
        <v>9826.27</v>
      </c>
      <c r="D1516">
        <v>6111.64</v>
      </c>
      <c r="E1516">
        <v>2.04</v>
      </c>
      <c r="F1516">
        <v>2.8682561037384434E-7</v>
      </c>
      <c r="G1516" t="s">
        <v>4967</v>
      </c>
      <c r="H1516" t="s">
        <v>8043</v>
      </c>
    </row>
    <row r="1517" spans="1:8" x14ac:dyDescent="0.35">
      <c r="A1517" t="s">
        <v>1594</v>
      </c>
      <c r="B1517">
        <v>199.19</v>
      </c>
      <c r="C1517">
        <v>762.71</v>
      </c>
      <c r="D1517">
        <v>480.95</v>
      </c>
      <c r="E1517">
        <v>1.94</v>
      </c>
      <c r="F1517">
        <v>2.9767338600044728E-7</v>
      </c>
      <c r="G1517" t="s">
        <v>4714</v>
      </c>
      <c r="H1517" t="s">
        <v>7790</v>
      </c>
    </row>
    <row r="1518" spans="1:8" x14ac:dyDescent="0.35">
      <c r="A1518" t="s">
        <v>1375</v>
      </c>
      <c r="B1518">
        <v>40.47</v>
      </c>
      <c r="C1518">
        <v>250.06</v>
      </c>
      <c r="D1518">
        <v>145.27000000000001</v>
      </c>
      <c r="E1518">
        <v>2.63</v>
      </c>
      <c r="F1518">
        <v>3.0234222275647491E-7</v>
      </c>
      <c r="G1518" t="s">
        <v>4495</v>
      </c>
      <c r="H1518" t="s">
        <v>7572</v>
      </c>
    </row>
    <row r="1519" spans="1:8" x14ac:dyDescent="0.35">
      <c r="A1519" t="s">
        <v>2486</v>
      </c>
      <c r="B1519">
        <v>6.51</v>
      </c>
      <c r="C1519">
        <v>91.69</v>
      </c>
      <c r="D1519">
        <v>49.1</v>
      </c>
      <c r="E1519">
        <v>3.8</v>
      </c>
      <c r="F1519">
        <v>3.0600967200435264E-7</v>
      </c>
      <c r="G1519" t="s">
        <v>5606</v>
      </c>
      <c r="H1519" t="s">
        <v>8681</v>
      </c>
    </row>
    <row r="1520" spans="1:8" x14ac:dyDescent="0.35">
      <c r="A1520" t="s">
        <v>9360</v>
      </c>
      <c r="B1520">
        <v>0</v>
      </c>
      <c r="C1520">
        <v>46.04</v>
      </c>
      <c r="D1520">
        <v>23.02</v>
      </c>
      <c r="E1520">
        <v>8.0399999999999991</v>
      </c>
      <c r="F1520">
        <v>3.0698192424488935E-7</v>
      </c>
      <c r="G1520" t="s">
        <v>9618</v>
      </c>
      <c r="H1520" t="s">
        <v>6281</v>
      </c>
    </row>
    <row r="1521" spans="1:8" x14ac:dyDescent="0.35">
      <c r="A1521" t="s">
        <v>2918</v>
      </c>
      <c r="B1521">
        <v>1.32</v>
      </c>
      <c r="C1521">
        <v>60.09</v>
      </c>
      <c r="D1521">
        <v>30.7</v>
      </c>
      <c r="E1521">
        <v>5.57</v>
      </c>
      <c r="F1521">
        <v>3.0747522314431253E-7</v>
      </c>
      <c r="G1521" t="s">
        <v>6038</v>
      </c>
      <c r="H1521" t="s">
        <v>9111</v>
      </c>
    </row>
    <row r="1522" spans="1:8" x14ac:dyDescent="0.35">
      <c r="A1522" t="s">
        <v>347</v>
      </c>
      <c r="B1522">
        <v>40.270000000000003</v>
      </c>
      <c r="C1522">
        <v>387.79</v>
      </c>
      <c r="D1522">
        <v>214.03</v>
      </c>
      <c r="E1522">
        <v>3.25</v>
      </c>
      <c r="F1522">
        <v>3.1210942274271901E-7</v>
      </c>
      <c r="G1522" t="s">
        <v>3467</v>
      </c>
      <c r="H1522" t="s">
        <v>6575</v>
      </c>
    </row>
    <row r="1523" spans="1:8" x14ac:dyDescent="0.35">
      <c r="A1523" t="s">
        <v>683</v>
      </c>
      <c r="B1523">
        <v>76.87</v>
      </c>
      <c r="C1523">
        <v>4.83</v>
      </c>
      <c r="D1523">
        <v>40.85</v>
      </c>
      <c r="E1523">
        <v>-3.99</v>
      </c>
      <c r="F1523">
        <v>3.1434300406536123E-7</v>
      </c>
      <c r="G1523" t="s">
        <v>3803</v>
      </c>
      <c r="H1523" t="s">
        <v>6889</v>
      </c>
    </row>
    <row r="1524" spans="1:8" x14ac:dyDescent="0.35">
      <c r="A1524" t="s">
        <v>116</v>
      </c>
      <c r="B1524">
        <v>54.11</v>
      </c>
      <c r="C1524">
        <v>0</v>
      </c>
      <c r="D1524">
        <v>27.06</v>
      </c>
      <c r="E1524">
        <v>-8.15</v>
      </c>
      <c r="F1524">
        <v>3.1670550411025132E-7</v>
      </c>
      <c r="G1524" t="s">
        <v>3236</v>
      </c>
      <c r="H1524" t="s">
        <v>6354</v>
      </c>
    </row>
    <row r="1525" spans="1:8" x14ac:dyDescent="0.35">
      <c r="A1525" t="s">
        <v>1119</v>
      </c>
      <c r="B1525">
        <v>1091.1400000000001</v>
      </c>
      <c r="C1525">
        <v>4314.57</v>
      </c>
      <c r="D1525">
        <v>2702.85</v>
      </c>
      <c r="E1525">
        <v>1.98</v>
      </c>
      <c r="F1525">
        <v>3.3503822867163264E-7</v>
      </c>
      <c r="G1525" t="s">
        <v>4239</v>
      </c>
      <c r="H1525" t="s">
        <v>7316</v>
      </c>
    </row>
    <row r="1526" spans="1:8" x14ac:dyDescent="0.35">
      <c r="A1526" t="s">
        <v>918</v>
      </c>
      <c r="B1526">
        <v>89.11</v>
      </c>
      <c r="C1526">
        <v>0.61</v>
      </c>
      <c r="D1526">
        <v>44.86</v>
      </c>
      <c r="E1526">
        <v>-7.03</v>
      </c>
      <c r="F1526">
        <v>3.3503822867163264E-7</v>
      </c>
      <c r="G1526" t="s">
        <v>4038</v>
      </c>
      <c r="H1526" t="s">
        <v>7118</v>
      </c>
    </row>
    <row r="1527" spans="1:8" x14ac:dyDescent="0.35">
      <c r="A1527" t="s">
        <v>2812</v>
      </c>
      <c r="B1527">
        <v>31.32</v>
      </c>
      <c r="C1527">
        <v>223.74</v>
      </c>
      <c r="D1527">
        <v>127.53</v>
      </c>
      <c r="E1527">
        <v>2.81</v>
      </c>
      <c r="F1527">
        <v>3.3624170427239927E-7</v>
      </c>
      <c r="G1527" t="s">
        <v>5932</v>
      </c>
      <c r="H1527" t="s">
        <v>9007</v>
      </c>
    </row>
    <row r="1528" spans="1:8" x14ac:dyDescent="0.35">
      <c r="A1528" t="s">
        <v>1945</v>
      </c>
      <c r="B1528">
        <v>6.29</v>
      </c>
      <c r="C1528">
        <v>95.03</v>
      </c>
      <c r="D1528">
        <v>50.66</v>
      </c>
      <c r="E1528">
        <v>3.87</v>
      </c>
      <c r="F1528">
        <v>3.3637415660300691E-7</v>
      </c>
      <c r="G1528" t="s">
        <v>5065</v>
      </c>
      <c r="H1528" t="s">
        <v>8141</v>
      </c>
    </row>
    <row r="1529" spans="1:8" x14ac:dyDescent="0.35">
      <c r="A1529" t="s">
        <v>2011</v>
      </c>
      <c r="B1529">
        <v>425.39</v>
      </c>
      <c r="C1529">
        <v>84.9</v>
      </c>
      <c r="D1529">
        <v>255.15</v>
      </c>
      <c r="E1529">
        <v>-2.3199999999999998</v>
      </c>
      <c r="F1529">
        <v>3.7578924145163448E-7</v>
      </c>
      <c r="G1529" t="s">
        <v>5131</v>
      </c>
      <c r="H1529" t="s">
        <v>8207</v>
      </c>
    </row>
    <row r="1530" spans="1:8" x14ac:dyDescent="0.35">
      <c r="A1530" t="s">
        <v>954</v>
      </c>
      <c r="B1530">
        <v>679.1</v>
      </c>
      <c r="C1530">
        <v>151.58000000000001</v>
      </c>
      <c r="D1530">
        <v>415.34</v>
      </c>
      <c r="E1530">
        <v>-2.17</v>
      </c>
      <c r="F1530">
        <v>3.8253579429343553E-7</v>
      </c>
      <c r="G1530" t="s">
        <v>4074</v>
      </c>
      <c r="H1530" t="s">
        <v>7154</v>
      </c>
    </row>
    <row r="1531" spans="1:8" x14ac:dyDescent="0.35">
      <c r="A1531" t="s">
        <v>2284</v>
      </c>
      <c r="B1531">
        <v>3.4</v>
      </c>
      <c r="C1531">
        <v>69.150000000000006</v>
      </c>
      <c r="D1531">
        <v>36.28</v>
      </c>
      <c r="E1531">
        <v>4.42</v>
      </c>
      <c r="F1531">
        <v>3.8256165581465133E-7</v>
      </c>
      <c r="G1531" t="s">
        <v>5404</v>
      </c>
      <c r="H1531" t="s">
        <v>8480</v>
      </c>
    </row>
    <row r="1532" spans="1:8" x14ac:dyDescent="0.35">
      <c r="A1532" t="s">
        <v>9361</v>
      </c>
      <c r="B1532">
        <v>0</v>
      </c>
      <c r="C1532">
        <v>56.93</v>
      </c>
      <c r="D1532">
        <v>28.47</v>
      </c>
      <c r="E1532">
        <v>8.34</v>
      </c>
      <c r="F1532">
        <v>3.9141192153053762E-7</v>
      </c>
      <c r="G1532" t="s">
        <v>9619</v>
      </c>
      <c r="H1532" t="s">
        <v>9869</v>
      </c>
    </row>
    <row r="1533" spans="1:8" x14ac:dyDescent="0.35">
      <c r="A1533" t="s">
        <v>3124</v>
      </c>
      <c r="B1533">
        <v>152.03</v>
      </c>
      <c r="C1533">
        <v>22.61</v>
      </c>
      <c r="D1533">
        <v>87.32</v>
      </c>
      <c r="E1533">
        <v>-2.77</v>
      </c>
      <c r="F1533">
        <v>3.9338544682304535E-7</v>
      </c>
      <c r="G1533" t="s">
        <v>6243</v>
      </c>
      <c r="H1533" t="s">
        <v>6281</v>
      </c>
    </row>
    <row r="1534" spans="1:8" x14ac:dyDescent="0.35">
      <c r="A1534" t="s">
        <v>2841</v>
      </c>
      <c r="B1534">
        <v>557.36</v>
      </c>
      <c r="C1534">
        <v>116.5</v>
      </c>
      <c r="D1534">
        <v>336.93</v>
      </c>
      <c r="E1534">
        <v>-2.2599999999999998</v>
      </c>
      <c r="F1534">
        <v>4.0141265420695676E-7</v>
      </c>
      <c r="G1534" t="s">
        <v>5961</v>
      </c>
      <c r="H1534" t="s">
        <v>9036</v>
      </c>
    </row>
    <row r="1535" spans="1:8" x14ac:dyDescent="0.35">
      <c r="A1535" t="s">
        <v>9362</v>
      </c>
      <c r="B1535">
        <v>52.74</v>
      </c>
      <c r="C1535">
        <v>0</v>
      </c>
      <c r="D1535">
        <v>26.37</v>
      </c>
      <c r="E1535">
        <v>-8.1199999999999992</v>
      </c>
      <c r="F1535">
        <v>4.146398072914418E-7</v>
      </c>
      <c r="G1535" t="s">
        <v>9620</v>
      </c>
      <c r="H1535" t="s">
        <v>9870</v>
      </c>
    </row>
    <row r="1536" spans="1:8" x14ac:dyDescent="0.35">
      <c r="A1536" t="s">
        <v>327</v>
      </c>
      <c r="B1536">
        <v>82</v>
      </c>
      <c r="C1536">
        <v>5.13</v>
      </c>
      <c r="D1536">
        <v>43.57</v>
      </c>
      <c r="E1536">
        <v>-4</v>
      </c>
      <c r="F1536">
        <v>4.1901838328817576E-7</v>
      </c>
      <c r="G1536" t="s">
        <v>3447</v>
      </c>
      <c r="H1536" t="s">
        <v>6556</v>
      </c>
    </row>
    <row r="1537" spans="1:8" x14ac:dyDescent="0.35">
      <c r="A1537" t="s">
        <v>2149</v>
      </c>
      <c r="B1537">
        <v>176.47</v>
      </c>
      <c r="C1537">
        <v>748.82</v>
      </c>
      <c r="D1537">
        <v>462.64</v>
      </c>
      <c r="E1537">
        <v>2.09</v>
      </c>
      <c r="F1537">
        <v>4.2234662985856972E-7</v>
      </c>
      <c r="G1537" t="s">
        <v>5269</v>
      </c>
      <c r="H1537" t="s">
        <v>8345</v>
      </c>
    </row>
    <row r="1538" spans="1:8" x14ac:dyDescent="0.35">
      <c r="A1538" t="s">
        <v>2922</v>
      </c>
      <c r="B1538">
        <v>46.3</v>
      </c>
      <c r="C1538">
        <v>302.62</v>
      </c>
      <c r="D1538">
        <v>174.46</v>
      </c>
      <c r="E1538">
        <v>2.69</v>
      </c>
      <c r="F1538">
        <v>4.2249158695026737E-7</v>
      </c>
      <c r="G1538" t="s">
        <v>6042</v>
      </c>
      <c r="H1538" t="s">
        <v>9115</v>
      </c>
    </row>
    <row r="1539" spans="1:8" x14ac:dyDescent="0.35">
      <c r="A1539" t="s">
        <v>9363</v>
      </c>
      <c r="B1539">
        <v>46.73</v>
      </c>
      <c r="C1539">
        <v>0</v>
      </c>
      <c r="D1539">
        <v>23.37</v>
      </c>
      <c r="E1539">
        <v>-7.93</v>
      </c>
      <c r="F1539">
        <v>4.3930908757474791E-7</v>
      </c>
      <c r="G1539" t="s">
        <v>9621</v>
      </c>
      <c r="H1539" t="s">
        <v>9871</v>
      </c>
    </row>
    <row r="1540" spans="1:8" x14ac:dyDescent="0.35">
      <c r="A1540" t="s">
        <v>2294</v>
      </c>
      <c r="B1540">
        <v>2745.35</v>
      </c>
      <c r="C1540">
        <v>841.15</v>
      </c>
      <c r="D1540">
        <v>1793.25</v>
      </c>
      <c r="E1540">
        <v>-1.71</v>
      </c>
      <c r="F1540">
        <v>4.4698207840869744E-7</v>
      </c>
      <c r="G1540" t="s">
        <v>5414</v>
      </c>
      <c r="H1540" t="s">
        <v>8490</v>
      </c>
    </row>
    <row r="1541" spans="1:8" x14ac:dyDescent="0.35">
      <c r="A1541" t="s">
        <v>2502</v>
      </c>
      <c r="B1541">
        <v>361.71</v>
      </c>
      <c r="C1541">
        <v>1928.37</v>
      </c>
      <c r="D1541">
        <v>1145.04</v>
      </c>
      <c r="E1541">
        <v>2.42</v>
      </c>
      <c r="F1541">
        <v>4.5341739335088537E-7</v>
      </c>
      <c r="G1541" t="s">
        <v>5622</v>
      </c>
      <c r="H1541" t="s">
        <v>8697</v>
      </c>
    </row>
    <row r="1542" spans="1:8" x14ac:dyDescent="0.35">
      <c r="A1542" t="s">
        <v>2618</v>
      </c>
      <c r="B1542">
        <v>60.81</v>
      </c>
      <c r="C1542">
        <v>1.62</v>
      </c>
      <c r="D1542">
        <v>31.22</v>
      </c>
      <c r="E1542">
        <v>-5.16</v>
      </c>
      <c r="F1542">
        <v>4.6373549512808076E-7</v>
      </c>
      <c r="G1542" t="s">
        <v>5738</v>
      </c>
      <c r="H1542" t="s">
        <v>8813</v>
      </c>
    </row>
    <row r="1543" spans="1:8" x14ac:dyDescent="0.35">
      <c r="A1543" t="s">
        <v>2649</v>
      </c>
      <c r="B1543">
        <v>87.81</v>
      </c>
      <c r="C1543">
        <v>0.7</v>
      </c>
      <c r="D1543">
        <v>44.25</v>
      </c>
      <c r="E1543">
        <v>-6.99</v>
      </c>
      <c r="F1543">
        <v>4.661221304618482E-7</v>
      </c>
      <c r="G1543" t="s">
        <v>5769</v>
      </c>
      <c r="H1543" t="s">
        <v>8844</v>
      </c>
    </row>
    <row r="1544" spans="1:8" x14ac:dyDescent="0.35">
      <c r="A1544" t="s">
        <v>2203</v>
      </c>
      <c r="B1544">
        <v>191.6</v>
      </c>
      <c r="C1544">
        <v>24.91</v>
      </c>
      <c r="D1544">
        <v>108.25</v>
      </c>
      <c r="E1544">
        <v>-2.95</v>
      </c>
      <c r="F1544">
        <v>4.6951854864490819E-7</v>
      </c>
      <c r="G1544" t="s">
        <v>5323</v>
      </c>
      <c r="H1544" t="s">
        <v>8399</v>
      </c>
    </row>
    <row r="1545" spans="1:8" x14ac:dyDescent="0.35">
      <c r="A1545" t="s">
        <v>975</v>
      </c>
      <c r="B1545">
        <v>24.49</v>
      </c>
      <c r="C1545">
        <v>154.34</v>
      </c>
      <c r="D1545">
        <v>89.41</v>
      </c>
      <c r="E1545">
        <v>2.64</v>
      </c>
      <c r="F1545">
        <v>4.7220242156913023E-7</v>
      </c>
      <c r="G1545" t="s">
        <v>4095</v>
      </c>
      <c r="H1545" t="s">
        <v>7173</v>
      </c>
    </row>
    <row r="1546" spans="1:8" x14ac:dyDescent="0.35">
      <c r="A1546" t="s">
        <v>1944</v>
      </c>
      <c r="B1546">
        <v>72.37</v>
      </c>
      <c r="C1546">
        <v>3.13</v>
      </c>
      <c r="D1546">
        <v>37.75</v>
      </c>
      <c r="E1546">
        <v>-4.55</v>
      </c>
      <c r="F1546">
        <v>4.8489866436868933E-7</v>
      </c>
      <c r="G1546" t="s">
        <v>5064</v>
      </c>
      <c r="H1546" t="s">
        <v>8140</v>
      </c>
    </row>
    <row r="1547" spans="1:8" x14ac:dyDescent="0.35">
      <c r="A1547" t="s">
        <v>849</v>
      </c>
      <c r="B1547">
        <v>48.21</v>
      </c>
      <c r="C1547">
        <v>0</v>
      </c>
      <c r="D1547">
        <v>24.11</v>
      </c>
      <c r="E1547">
        <v>-7.98</v>
      </c>
      <c r="F1547">
        <v>4.894506278576274E-7</v>
      </c>
      <c r="G1547" t="s">
        <v>3969</v>
      </c>
      <c r="H1547" t="s">
        <v>7050</v>
      </c>
    </row>
    <row r="1548" spans="1:8" x14ac:dyDescent="0.35">
      <c r="A1548" t="s">
        <v>2944</v>
      </c>
      <c r="B1548">
        <v>65.510000000000005</v>
      </c>
      <c r="C1548">
        <v>1.58</v>
      </c>
      <c r="D1548">
        <v>33.54</v>
      </c>
      <c r="E1548">
        <v>-5.27</v>
      </c>
      <c r="F1548">
        <v>4.9870971409718937E-7</v>
      </c>
      <c r="G1548" t="s">
        <v>6064</v>
      </c>
      <c r="H1548" t="s">
        <v>9136</v>
      </c>
    </row>
    <row r="1549" spans="1:8" x14ac:dyDescent="0.35">
      <c r="A1549" t="s">
        <v>1036</v>
      </c>
      <c r="B1549">
        <v>707.36</v>
      </c>
      <c r="C1549">
        <v>142.01</v>
      </c>
      <c r="D1549">
        <v>424.68</v>
      </c>
      <c r="E1549">
        <v>-2.31</v>
      </c>
      <c r="F1549">
        <v>5.0480487615311934E-7</v>
      </c>
      <c r="G1549" t="s">
        <v>4156</v>
      </c>
      <c r="H1549" t="s">
        <v>7233</v>
      </c>
    </row>
    <row r="1550" spans="1:8" x14ac:dyDescent="0.35">
      <c r="A1550" t="s">
        <v>974</v>
      </c>
      <c r="B1550">
        <v>85.09</v>
      </c>
      <c r="C1550">
        <v>0.74</v>
      </c>
      <c r="D1550">
        <v>42.91</v>
      </c>
      <c r="E1550">
        <v>-6.94</v>
      </c>
      <c r="F1550">
        <v>5.09734914458657E-7</v>
      </c>
      <c r="G1550" t="s">
        <v>4094</v>
      </c>
      <c r="H1550" t="s">
        <v>7172</v>
      </c>
    </row>
    <row r="1551" spans="1:8" x14ac:dyDescent="0.35">
      <c r="A1551" t="s">
        <v>2234</v>
      </c>
      <c r="B1551">
        <v>317.8</v>
      </c>
      <c r="C1551">
        <v>65.06</v>
      </c>
      <c r="D1551">
        <v>191.43</v>
      </c>
      <c r="E1551">
        <v>-2.2799999999999998</v>
      </c>
      <c r="F1551">
        <v>5.1305011074512682E-7</v>
      </c>
      <c r="G1551" t="s">
        <v>5354</v>
      </c>
      <c r="H1551" t="s">
        <v>8430</v>
      </c>
    </row>
    <row r="1552" spans="1:8" x14ac:dyDescent="0.35">
      <c r="A1552" t="s">
        <v>1505</v>
      </c>
      <c r="B1552">
        <v>146.02000000000001</v>
      </c>
      <c r="C1552">
        <v>602.19000000000005</v>
      </c>
      <c r="D1552">
        <v>374.11</v>
      </c>
      <c r="E1552">
        <v>2.04</v>
      </c>
      <c r="F1552">
        <v>5.3662626788387864E-7</v>
      </c>
      <c r="G1552" t="s">
        <v>4625</v>
      </c>
      <c r="H1552" t="s">
        <v>7702</v>
      </c>
    </row>
    <row r="1553" spans="1:8" x14ac:dyDescent="0.35">
      <c r="A1553" t="s">
        <v>2072</v>
      </c>
      <c r="B1553">
        <v>4.3499999999999996</v>
      </c>
      <c r="C1553">
        <v>80.010000000000005</v>
      </c>
      <c r="D1553">
        <v>42.18</v>
      </c>
      <c r="E1553">
        <v>4.18</v>
      </c>
      <c r="F1553">
        <v>5.3672396888974257E-7</v>
      </c>
      <c r="G1553" t="s">
        <v>5192</v>
      </c>
      <c r="H1553" t="s">
        <v>8268</v>
      </c>
    </row>
    <row r="1554" spans="1:8" x14ac:dyDescent="0.35">
      <c r="A1554" t="s">
        <v>1164</v>
      </c>
      <c r="B1554">
        <v>1124.3699999999999</v>
      </c>
      <c r="C1554">
        <v>289.02</v>
      </c>
      <c r="D1554">
        <v>706.7</v>
      </c>
      <c r="E1554">
        <v>-1.96</v>
      </c>
      <c r="F1554">
        <v>5.4172798443364848E-7</v>
      </c>
      <c r="G1554" t="s">
        <v>4284</v>
      </c>
      <c r="H1554" t="s">
        <v>7361</v>
      </c>
    </row>
    <row r="1555" spans="1:8" x14ac:dyDescent="0.35">
      <c r="A1555" t="s">
        <v>2554</v>
      </c>
      <c r="B1555">
        <v>0</v>
      </c>
      <c r="C1555">
        <v>45.16</v>
      </c>
      <c r="D1555">
        <v>22.58</v>
      </c>
      <c r="E1555">
        <v>8.01</v>
      </c>
      <c r="F1555">
        <v>5.5831243837291783E-7</v>
      </c>
      <c r="G1555" t="s">
        <v>5674</v>
      </c>
      <c r="H1555" t="s">
        <v>8749</v>
      </c>
    </row>
    <row r="1556" spans="1:8" x14ac:dyDescent="0.35">
      <c r="A1556" t="s">
        <v>2810</v>
      </c>
      <c r="B1556">
        <v>75.27</v>
      </c>
      <c r="C1556">
        <v>5.44</v>
      </c>
      <c r="D1556">
        <v>40.36</v>
      </c>
      <c r="E1556">
        <v>-3.77</v>
      </c>
      <c r="F1556">
        <v>5.8813626478798308E-7</v>
      </c>
      <c r="G1556" t="s">
        <v>5930</v>
      </c>
      <c r="H1556" t="s">
        <v>9005</v>
      </c>
    </row>
    <row r="1557" spans="1:8" x14ac:dyDescent="0.35">
      <c r="A1557" t="s">
        <v>1030</v>
      </c>
      <c r="B1557">
        <v>2.64</v>
      </c>
      <c r="C1557">
        <v>61.08</v>
      </c>
      <c r="D1557">
        <v>31.86</v>
      </c>
      <c r="E1557">
        <v>4.58</v>
      </c>
      <c r="F1557">
        <v>6.0290948397766329E-7</v>
      </c>
      <c r="G1557" t="s">
        <v>4150</v>
      </c>
      <c r="H1557" t="s">
        <v>7227</v>
      </c>
    </row>
    <row r="1558" spans="1:8" x14ac:dyDescent="0.35">
      <c r="A1558" t="s">
        <v>3111</v>
      </c>
      <c r="B1558">
        <v>325.58</v>
      </c>
      <c r="C1558">
        <v>66.55</v>
      </c>
      <c r="D1558">
        <v>196.06</v>
      </c>
      <c r="E1558">
        <v>-2.29</v>
      </c>
      <c r="F1558">
        <v>6.0453989596567407E-7</v>
      </c>
      <c r="G1558" t="s">
        <v>6230</v>
      </c>
      <c r="H1558" t="s">
        <v>9259</v>
      </c>
    </row>
    <row r="1559" spans="1:8" x14ac:dyDescent="0.35">
      <c r="A1559" t="s">
        <v>2695</v>
      </c>
      <c r="B1559">
        <v>56.91</v>
      </c>
      <c r="C1559">
        <v>360.78</v>
      </c>
      <c r="D1559">
        <v>208.85</v>
      </c>
      <c r="E1559">
        <v>2.66</v>
      </c>
      <c r="F1559">
        <v>6.0528460330758265E-7</v>
      </c>
      <c r="G1559" t="s">
        <v>5815</v>
      </c>
      <c r="H1559" t="s">
        <v>8890</v>
      </c>
    </row>
    <row r="1560" spans="1:8" x14ac:dyDescent="0.35">
      <c r="A1560" t="s">
        <v>355</v>
      </c>
      <c r="B1560">
        <v>15.57</v>
      </c>
      <c r="C1560">
        <v>242.39</v>
      </c>
      <c r="D1560">
        <v>128.97999999999999</v>
      </c>
      <c r="E1560">
        <v>3.97</v>
      </c>
      <c r="F1560">
        <v>6.1006862979144653E-7</v>
      </c>
      <c r="G1560" t="s">
        <v>3475</v>
      </c>
      <c r="H1560" t="s">
        <v>6582</v>
      </c>
    </row>
    <row r="1561" spans="1:8" x14ac:dyDescent="0.35">
      <c r="A1561" t="s">
        <v>3068</v>
      </c>
      <c r="B1561">
        <v>78</v>
      </c>
      <c r="C1561">
        <v>0.31</v>
      </c>
      <c r="D1561">
        <v>39.15</v>
      </c>
      <c r="E1561">
        <v>-7.71</v>
      </c>
      <c r="F1561">
        <v>6.1359092868522536E-7</v>
      </c>
      <c r="G1561" t="s">
        <v>6187</v>
      </c>
      <c r="H1561" t="s">
        <v>6281</v>
      </c>
    </row>
    <row r="1562" spans="1:8" x14ac:dyDescent="0.35">
      <c r="A1562" t="s">
        <v>701</v>
      </c>
      <c r="B1562">
        <v>65.78</v>
      </c>
      <c r="C1562">
        <v>1</v>
      </c>
      <c r="D1562">
        <v>33.39</v>
      </c>
      <c r="E1562">
        <v>-5.99</v>
      </c>
      <c r="F1562">
        <v>6.234008334696752E-7</v>
      </c>
      <c r="G1562" t="s">
        <v>3821</v>
      </c>
      <c r="H1562" t="s">
        <v>6907</v>
      </c>
    </row>
    <row r="1563" spans="1:8" x14ac:dyDescent="0.35">
      <c r="A1563" t="s">
        <v>2118</v>
      </c>
      <c r="B1563">
        <v>823.01</v>
      </c>
      <c r="C1563">
        <v>194.52</v>
      </c>
      <c r="D1563">
        <v>508.76</v>
      </c>
      <c r="E1563">
        <v>-2.08</v>
      </c>
      <c r="F1563">
        <v>6.2536838850135496E-7</v>
      </c>
      <c r="G1563" t="s">
        <v>5238</v>
      </c>
      <c r="H1563" t="s">
        <v>8314</v>
      </c>
    </row>
    <row r="1564" spans="1:8" x14ac:dyDescent="0.35">
      <c r="A1564" t="s">
        <v>2635</v>
      </c>
      <c r="B1564">
        <v>508.17</v>
      </c>
      <c r="C1564">
        <v>2188.35</v>
      </c>
      <c r="D1564">
        <v>1348.26</v>
      </c>
      <c r="E1564">
        <v>2.11</v>
      </c>
      <c r="F1564">
        <v>6.4052675515938832E-7</v>
      </c>
      <c r="G1564" t="s">
        <v>5755</v>
      </c>
      <c r="H1564" t="s">
        <v>8830</v>
      </c>
    </row>
    <row r="1565" spans="1:8" x14ac:dyDescent="0.35">
      <c r="A1565" t="s">
        <v>2831</v>
      </c>
      <c r="B1565">
        <v>26.55</v>
      </c>
      <c r="C1565">
        <v>241.7</v>
      </c>
      <c r="D1565">
        <v>134.12</v>
      </c>
      <c r="E1565">
        <v>3.17</v>
      </c>
      <c r="F1565">
        <v>6.5464887725679329E-7</v>
      </c>
      <c r="G1565" t="s">
        <v>5951</v>
      </c>
      <c r="H1565" t="s">
        <v>9026</v>
      </c>
    </row>
    <row r="1566" spans="1:8" x14ac:dyDescent="0.35">
      <c r="A1566" t="s">
        <v>1230</v>
      </c>
      <c r="B1566">
        <v>70.77</v>
      </c>
      <c r="C1566">
        <v>312.87</v>
      </c>
      <c r="D1566">
        <v>191.82</v>
      </c>
      <c r="E1566">
        <v>2.14</v>
      </c>
      <c r="F1566">
        <v>6.6454546346989651E-7</v>
      </c>
      <c r="G1566" t="s">
        <v>4350</v>
      </c>
      <c r="H1566" t="s">
        <v>7427</v>
      </c>
    </row>
    <row r="1567" spans="1:8" x14ac:dyDescent="0.35">
      <c r="A1567" t="s">
        <v>9364</v>
      </c>
      <c r="B1567">
        <v>0</v>
      </c>
      <c r="C1567">
        <v>42.23</v>
      </c>
      <c r="D1567">
        <v>21.11</v>
      </c>
      <c r="E1567">
        <v>7.91</v>
      </c>
      <c r="F1567">
        <v>6.7084438460649863E-7</v>
      </c>
      <c r="G1567" t="s">
        <v>9622</v>
      </c>
      <c r="H1567" t="s">
        <v>9872</v>
      </c>
    </row>
    <row r="1568" spans="1:8" x14ac:dyDescent="0.35">
      <c r="A1568" t="s">
        <v>9365</v>
      </c>
      <c r="B1568">
        <v>0</v>
      </c>
      <c r="C1568">
        <v>41.59</v>
      </c>
      <c r="D1568">
        <v>20.8</v>
      </c>
      <c r="E1568">
        <v>7.89</v>
      </c>
      <c r="F1568">
        <v>6.7522820030338679E-7</v>
      </c>
      <c r="G1568" t="s">
        <v>9623</v>
      </c>
      <c r="H1568" t="s">
        <v>9873</v>
      </c>
    </row>
    <row r="1569" spans="1:8" x14ac:dyDescent="0.35">
      <c r="A1569" t="s">
        <v>9366</v>
      </c>
      <c r="B1569">
        <v>44.76</v>
      </c>
      <c r="C1569">
        <v>0</v>
      </c>
      <c r="D1569">
        <v>22.38</v>
      </c>
      <c r="E1569">
        <v>-7.88</v>
      </c>
      <c r="F1569">
        <v>7.3873948560108051E-7</v>
      </c>
      <c r="G1569" t="s">
        <v>9624</v>
      </c>
      <c r="H1569" t="s">
        <v>6281</v>
      </c>
    </row>
    <row r="1570" spans="1:8" x14ac:dyDescent="0.35">
      <c r="A1570" t="s">
        <v>1324</v>
      </c>
      <c r="B1570">
        <v>23.99</v>
      </c>
      <c r="C1570">
        <v>196.78</v>
      </c>
      <c r="D1570">
        <v>110.38</v>
      </c>
      <c r="E1570">
        <v>3.05</v>
      </c>
      <c r="F1570">
        <v>7.5733922615983525E-7</v>
      </c>
      <c r="G1570" t="s">
        <v>4444</v>
      </c>
      <c r="H1570" t="s">
        <v>7521</v>
      </c>
    </row>
    <row r="1571" spans="1:8" x14ac:dyDescent="0.35">
      <c r="A1571" t="s">
        <v>709</v>
      </c>
      <c r="B1571">
        <v>165.13</v>
      </c>
      <c r="C1571">
        <v>1064.8900000000001</v>
      </c>
      <c r="D1571">
        <v>615.01</v>
      </c>
      <c r="E1571">
        <v>2.69</v>
      </c>
      <c r="F1571">
        <v>7.9007113278105973E-7</v>
      </c>
      <c r="G1571" t="s">
        <v>3829</v>
      </c>
      <c r="H1571" t="s">
        <v>6914</v>
      </c>
    </row>
    <row r="1572" spans="1:8" x14ac:dyDescent="0.35">
      <c r="A1572" t="s">
        <v>9367</v>
      </c>
      <c r="B1572">
        <v>0</v>
      </c>
      <c r="C1572">
        <v>122.2</v>
      </c>
      <c r="D1572">
        <v>61.1</v>
      </c>
      <c r="E1572">
        <v>9.44</v>
      </c>
      <c r="F1572">
        <v>7.9377417546969485E-7</v>
      </c>
      <c r="G1572" t="s">
        <v>9625</v>
      </c>
      <c r="H1572" t="s">
        <v>9874</v>
      </c>
    </row>
    <row r="1573" spans="1:8" x14ac:dyDescent="0.35">
      <c r="A1573" t="s">
        <v>9368</v>
      </c>
      <c r="B1573">
        <v>47.32</v>
      </c>
      <c r="C1573">
        <v>0</v>
      </c>
      <c r="D1573">
        <v>23.66</v>
      </c>
      <c r="E1573">
        <v>-7.95</v>
      </c>
      <c r="F1573">
        <v>7.9437777529686019E-7</v>
      </c>
      <c r="G1573" t="s">
        <v>9626</v>
      </c>
      <c r="H1573" t="s">
        <v>9875</v>
      </c>
    </row>
    <row r="1574" spans="1:8" x14ac:dyDescent="0.35">
      <c r="A1574" t="s">
        <v>2395</v>
      </c>
      <c r="B1574">
        <v>2239.59</v>
      </c>
      <c r="C1574">
        <v>493.65</v>
      </c>
      <c r="D1574">
        <v>1366.62</v>
      </c>
      <c r="E1574">
        <v>-2.1800000000000002</v>
      </c>
      <c r="F1574">
        <v>8.3598139970143962E-7</v>
      </c>
      <c r="G1574" t="s">
        <v>5515</v>
      </c>
      <c r="H1574" t="s">
        <v>8590</v>
      </c>
    </row>
    <row r="1575" spans="1:8" x14ac:dyDescent="0.35">
      <c r="A1575" t="s">
        <v>9369</v>
      </c>
      <c r="B1575">
        <v>63.74</v>
      </c>
      <c r="C1575">
        <v>0.96</v>
      </c>
      <c r="D1575">
        <v>32.35</v>
      </c>
      <c r="E1575">
        <v>-5.96</v>
      </c>
      <c r="F1575">
        <v>9.0481410279103689E-7</v>
      </c>
      <c r="G1575" t="s">
        <v>9627</v>
      </c>
      <c r="H1575" t="s">
        <v>9876</v>
      </c>
    </row>
    <row r="1576" spans="1:8" x14ac:dyDescent="0.35">
      <c r="A1576" t="s">
        <v>946</v>
      </c>
      <c r="B1576">
        <v>85.21</v>
      </c>
      <c r="C1576">
        <v>6.54</v>
      </c>
      <c r="D1576">
        <v>45.88</v>
      </c>
      <c r="E1576">
        <v>-3.75</v>
      </c>
      <c r="F1576">
        <v>9.138820540679518E-7</v>
      </c>
      <c r="G1576" t="s">
        <v>4066</v>
      </c>
      <c r="H1576" t="s">
        <v>7146</v>
      </c>
    </row>
    <row r="1577" spans="1:8" x14ac:dyDescent="0.35">
      <c r="A1577" t="s">
        <v>943</v>
      </c>
      <c r="B1577">
        <v>0.69</v>
      </c>
      <c r="C1577">
        <v>92.16</v>
      </c>
      <c r="D1577">
        <v>46.42</v>
      </c>
      <c r="E1577">
        <v>7.17</v>
      </c>
      <c r="F1577">
        <v>9.2406147407808477E-7</v>
      </c>
      <c r="G1577" t="s">
        <v>4063</v>
      </c>
      <c r="H1577" t="s">
        <v>7143</v>
      </c>
    </row>
    <row r="1578" spans="1:8" x14ac:dyDescent="0.35">
      <c r="A1578" t="s">
        <v>1920</v>
      </c>
      <c r="B1578">
        <v>4.9000000000000004</v>
      </c>
      <c r="C1578">
        <v>78.180000000000007</v>
      </c>
      <c r="D1578">
        <v>41.54</v>
      </c>
      <c r="E1578">
        <v>4.0199999999999996</v>
      </c>
      <c r="F1578">
        <v>9.4772424723824614E-7</v>
      </c>
      <c r="G1578" t="s">
        <v>5040</v>
      </c>
      <c r="H1578" t="s">
        <v>8116</v>
      </c>
    </row>
    <row r="1579" spans="1:8" x14ac:dyDescent="0.35">
      <c r="A1579" t="s">
        <v>1834</v>
      </c>
      <c r="B1579">
        <v>279.49</v>
      </c>
      <c r="C1579">
        <v>1323.02</v>
      </c>
      <c r="D1579">
        <v>801.25</v>
      </c>
      <c r="E1579">
        <v>2.2400000000000002</v>
      </c>
      <c r="F1579">
        <v>9.612653944916472E-7</v>
      </c>
      <c r="G1579" t="s">
        <v>4954</v>
      </c>
      <c r="H1579" t="s">
        <v>8030</v>
      </c>
    </row>
    <row r="1580" spans="1:8" x14ac:dyDescent="0.35">
      <c r="A1580" t="s">
        <v>67</v>
      </c>
      <c r="B1580">
        <v>2967.19</v>
      </c>
      <c r="C1580">
        <v>12882.94</v>
      </c>
      <c r="D1580">
        <v>7925.06</v>
      </c>
      <c r="E1580">
        <v>2.12</v>
      </c>
      <c r="F1580">
        <v>9.6825386246548339E-7</v>
      </c>
      <c r="G1580" t="s">
        <v>3187</v>
      </c>
      <c r="H1580" t="s">
        <v>6306</v>
      </c>
    </row>
    <row r="1581" spans="1:8" x14ac:dyDescent="0.35">
      <c r="A1581" t="s">
        <v>1001</v>
      </c>
      <c r="B1581">
        <v>70.08</v>
      </c>
      <c r="C1581">
        <v>458.72</v>
      </c>
      <c r="D1581">
        <v>264.39999999999998</v>
      </c>
      <c r="E1581">
        <v>2.7</v>
      </c>
      <c r="F1581">
        <v>9.7684329755464093E-7</v>
      </c>
      <c r="G1581" t="s">
        <v>4121</v>
      </c>
      <c r="H1581" t="s">
        <v>7199</v>
      </c>
    </row>
    <row r="1582" spans="1:8" x14ac:dyDescent="0.35">
      <c r="A1582" t="s">
        <v>9370</v>
      </c>
      <c r="B1582">
        <v>0.33</v>
      </c>
      <c r="C1582">
        <v>74.349999999999994</v>
      </c>
      <c r="D1582">
        <v>37.340000000000003</v>
      </c>
      <c r="E1582">
        <v>7.77</v>
      </c>
      <c r="F1582">
        <v>9.807252345883036E-7</v>
      </c>
      <c r="G1582" t="s">
        <v>9628</v>
      </c>
      <c r="H1582" t="s">
        <v>9877</v>
      </c>
    </row>
    <row r="1583" spans="1:8" x14ac:dyDescent="0.35">
      <c r="A1583" t="s">
        <v>2579</v>
      </c>
      <c r="B1583">
        <v>390.53</v>
      </c>
      <c r="C1583">
        <v>1472.55</v>
      </c>
      <c r="D1583">
        <v>931.54</v>
      </c>
      <c r="E1583">
        <v>1.91</v>
      </c>
      <c r="F1583">
        <v>1.0017713978163636E-6</v>
      </c>
      <c r="G1583" t="s">
        <v>5699</v>
      </c>
      <c r="H1583" t="s">
        <v>8774</v>
      </c>
    </row>
    <row r="1584" spans="1:8" x14ac:dyDescent="0.35">
      <c r="A1584" t="s">
        <v>712</v>
      </c>
      <c r="B1584">
        <v>106.95</v>
      </c>
      <c r="C1584">
        <v>0.65</v>
      </c>
      <c r="D1584">
        <v>53.8</v>
      </c>
      <c r="E1584">
        <v>-7.29</v>
      </c>
      <c r="F1584">
        <v>1.0021547214454113E-6</v>
      </c>
      <c r="G1584" t="s">
        <v>3832</v>
      </c>
      <c r="H1584" t="s">
        <v>6917</v>
      </c>
    </row>
    <row r="1585" spans="1:8" x14ac:dyDescent="0.35">
      <c r="A1585" t="s">
        <v>742</v>
      </c>
      <c r="B1585">
        <v>0</v>
      </c>
      <c r="C1585">
        <v>39.96</v>
      </c>
      <c r="D1585">
        <v>19.98</v>
      </c>
      <c r="E1585">
        <v>7.83</v>
      </c>
      <c r="F1585">
        <v>1.0197769958386171E-6</v>
      </c>
      <c r="G1585" t="s">
        <v>3862</v>
      </c>
      <c r="H1585" t="s">
        <v>6946</v>
      </c>
    </row>
    <row r="1586" spans="1:8" x14ac:dyDescent="0.35">
      <c r="A1586" t="s">
        <v>3063</v>
      </c>
      <c r="B1586">
        <v>0.33</v>
      </c>
      <c r="C1586">
        <v>84.53</v>
      </c>
      <c r="D1586">
        <v>42.43</v>
      </c>
      <c r="E1586">
        <v>7.95</v>
      </c>
      <c r="F1586">
        <v>1.0256936242356839E-6</v>
      </c>
      <c r="G1586" t="s">
        <v>6182</v>
      </c>
      <c r="H1586" t="s">
        <v>9230</v>
      </c>
    </row>
    <row r="1587" spans="1:8" x14ac:dyDescent="0.35">
      <c r="A1587" t="s">
        <v>805</v>
      </c>
      <c r="B1587">
        <v>0.33</v>
      </c>
      <c r="C1587">
        <v>73.62</v>
      </c>
      <c r="D1587">
        <v>36.979999999999997</v>
      </c>
      <c r="E1587">
        <v>7.75</v>
      </c>
      <c r="F1587">
        <v>1.0267637823527439E-6</v>
      </c>
      <c r="G1587" t="s">
        <v>3925</v>
      </c>
      <c r="H1587" t="s">
        <v>7007</v>
      </c>
    </row>
    <row r="1588" spans="1:8" x14ac:dyDescent="0.35">
      <c r="A1588" t="s">
        <v>9371</v>
      </c>
      <c r="B1588">
        <v>60.98</v>
      </c>
      <c r="C1588">
        <v>1.31</v>
      </c>
      <c r="D1588">
        <v>31.14</v>
      </c>
      <c r="E1588">
        <v>-5.47</v>
      </c>
      <c r="F1588">
        <v>1.0272477641418354E-6</v>
      </c>
      <c r="G1588" t="s">
        <v>9629</v>
      </c>
      <c r="H1588" t="s">
        <v>6281</v>
      </c>
    </row>
    <row r="1589" spans="1:8" x14ac:dyDescent="0.35">
      <c r="A1589" t="s">
        <v>1449</v>
      </c>
      <c r="B1589">
        <v>3.38</v>
      </c>
      <c r="C1589">
        <v>65.45</v>
      </c>
      <c r="D1589">
        <v>34.409999999999997</v>
      </c>
      <c r="E1589">
        <v>4.25</v>
      </c>
      <c r="F1589">
        <v>1.0391015727005982E-6</v>
      </c>
      <c r="G1589" t="s">
        <v>4569</v>
      </c>
      <c r="H1589" t="s">
        <v>7646</v>
      </c>
    </row>
    <row r="1590" spans="1:8" x14ac:dyDescent="0.35">
      <c r="A1590" t="s">
        <v>1803</v>
      </c>
      <c r="B1590">
        <v>469.19</v>
      </c>
      <c r="C1590">
        <v>1752.76</v>
      </c>
      <c r="D1590">
        <v>1110.98</v>
      </c>
      <c r="E1590">
        <v>1.9</v>
      </c>
      <c r="F1590">
        <v>1.0675204995958935E-6</v>
      </c>
      <c r="G1590" t="s">
        <v>4923</v>
      </c>
      <c r="H1590" t="s">
        <v>7999</v>
      </c>
    </row>
    <row r="1591" spans="1:8" x14ac:dyDescent="0.35">
      <c r="A1591" t="s">
        <v>13</v>
      </c>
      <c r="B1591">
        <v>8075.13</v>
      </c>
      <c r="C1591">
        <v>31434.73</v>
      </c>
      <c r="D1591">
        <v>19754.93</v>
      </c>
      <c r="E1591">
        <v>1.96</v>
      </c>
      <c r="F1591">
        <v>1.0838625694879526E-6</v>
      </c>
      <c r="G1591" t="s">
        <v>3133</v>
      </c>
      <c r="H1591" t="s">
        <v>6252</v>
      </c>
    </row>
    <row r="1592" spans="1:8" x14ac:dyDescent="0.35">
      <c r="A1592" t="s">
        <v>2712</v>
      </c>
      <c r="B1592">
        <v>139.9</v>
      </c>
      <c r="C1592">
        <v>19.18</v>
      </c>
      <c r="D1592">
        <v>79.540000000000006</v>
      </c>
      <c r="E1592">
        <v>-2.86</v>
      </c>
      <c r="F1592">
        <v>1.0977492977650104E-6</v>
      </c>
      <c r="G1592" t="s">
        <v>5832</v>
      </c>
      <c r="H1592" t="s">
        <v>8907</v>
      </c>
    </row>
    <row r="1593" spans="1:8" x14ac:dyDescent="0.35">
      <c r="A1593" t="s">
        <v>2833</v>
      </c>
      <c r="B1593">
        <v>85.46</v>
      </c>
      <c r="C1593">
        <v>8.7899999999999991</v>
      </c>
      <c r="D1593">
        <v>47.13</v>
      </c>
      <c r="E1593">
        <v>-3.26</v>
      </c>
      <c r="F1593">
        <v>1.1130746483159261E-6</v>
      </c>
      <c r="G1593" t="s">
        <v>5953</v>
      </c>
      <c r="H1593" t="s">
        <v>9028</v>
      </c>
    </row>
    <row r="1594" spans="1:8" x14ac:dyDescent="0.35">
      <c r="A1594" t="s">
        <v>2030</v>
      </c>
      <c r="B1594">
        <v>441.56</v>
      </c>
      <c r="C1594">
        <v>89.54</v>
      </c>
      <c r="D1594">
        <v>265.55</v>
      </c>
      <c r="E1594">
        <v>-2.29</v>
      </c>
      <c r="F1594">
        <v>1.1195240414994421E-6</v>
      </c>
      <c r="G1594" t="s">
        <v>5150</v>
      </c>
      <c r="H1594" t="s">
        <v>8226</v>
      </c>
    </row>
    <row r="1595" spans="1:8" x14ac:dyDescent="0.35">
      <c r="A1595" t="s">
        <v>1284</v>
      </c>
      <c r="B1595">
        <v>1083.83</v>
      </c>
      <c r="C1595">
        <v>223.66</v>
      </c>
      <c r="D1595">
        <v>653.75</v>
      </c>
      <c r="E1595">
        <v>-2.2799999999999998</v>
      </c>
      <c r="F1595">
        <v>1.1209574848106284E-6</v>
      </c>
      <c r="G1595" t="s">
        <v>4404</v>
      </c>
      <c r="H1595" t="s">
        <v>7481</v>
      </c>
    </row>
    <row r="1596" spans="1:8" x14ac:dyDescent="0.35">
      <c r="A1596" t="s">
        <v>1306</v>
      </c>
      <c r="B1596">
        <v>3554.15</v>
      </c>
      <c r="C1596">
        <v>1043.5999999999999</v>
      </c>
      <c r="D1596">
        <v>2298.87</v>
      </c>
      <c r="E1596">
        <v>-1.77</v>
      </c>
      <c r="F1596">
        <v>1.1382343573898376E-6</v>
      </c>
      <c r="G1596" t="s">
        <v>4426</v>
      </c>
      <c r="H1596" t="s">
        <v>7503</v>
      </c>
    </row>
    <row r="1597" spans="1:8" x14ac:dyDescent="0.35">
      <c r="A1597" t="s">
        <v>3003</v>
      </c>
      <c r="B1597">
        <v>59.77</v>
      </c>
      <c r="C1597">
        <v>1.51</v>
      </c>
      <c r="D1597">
        <v>30.64</v>
      </c>
      <c r="E1597">
        <v>-5.42</v>
      </c>
      <c r="F1597">
        <v>1.1530205176380799E-6</v>
      </c>
      <c r="G1597" t="s">
        <v>6123</v>
      </c>
      <c r="H1597" t="s">
        <v>6281</v>
      </c>
    </row>
    <row r="1598" spans="1:8" x14ac:dyDescent="0.35">
      <c r="A1598" t="s">
        <v>910</v>
      </c>
      <c r="B1598">
        <v>1364.44</v>
      </c>
      <c r="C1598">
        <v>331.64</v>
      </c>
      <c r="D1598">
        <v>848.04</v>
      </c>
      <c r="E1598">
        <v>-2.04</v>
      </c>
      <c r="F1598">
        <v>1.1645401521535359E-6</v>
      </c>
      <c r="G1598" t="s">
        <v>4030</v>
      </c>
      <c r="H1598" t="s">
        <v>7110</v>
      </c>
    </row>
    <row r="1599" spans="1:8" x14ac:dyDescent="0.35">
      <c r="A1599" t="s">
        <v>2067</v>
      </c>
      <c r="B1599">
        <v>271.19</v>
      </c>
      <c r="C1599">
        <v>1164.8900000000001</v>
      </c>
      <c r="D1599">
        <v>718.04</v>
      </c>
      <c r="E1599">
        <v>2.1</v>
      </c>
      <c r="F1599">
        <v>1.1669050280620467E-6</v>
      </c>
      <c r="G1599" t="s">
        <v>5187</v>
      </c>
      <c r="H1599" t="s">
        <v>8263</v>
      </c>
    </row>
    <row r="1600" spans="1:8" x14ac:dyDescent="0.35">
      <c r="A1600" t="s">
        <v>361</v>
      </c>
      <c r="B1600">
        <v>54.2</v>
      </c>
      <c r="C1600">
        <v>0</v>
      </c>
      <c r="D1600">
        <v>27.1</v>
      </c>
      <c r="E1600">
        <v>-8.15</v>
      </c>
      <c r="F1600">
        <v>1.1794568399114715E-6</v>
      </c>
      <c r="G1600" t="s">
        <v>3481</v>
      </c>
      <c r="H1600" t="s">
        <v>6588</v>
      </c>
    </row>
    <row r="1601" spans="1:8" x14ac:dyDescent="0.35">
      <c r="A1601" t="s">
        <v>2814</v>
      </c>
      <c r="B1601">
        <v>60.59</v>
      </c>
      <c r="C1601">
        <v>1.96</v>
      </c>
      <c r="D1601">
        <v>31.28</v>
      </c>
      <c r="E1601">
        <v>-4.8899999999999997</v>
      </c>
      <c r="F1601">
        <v>1.1853440062216347E-6</v>
      </c>
      <c r="G1601" t="s">
        <v>5934</v>
      </c>
      <c r="H1601" t="s">
        <v>9009</v>
      </c>
    </row>
    <row r="1602" spans="1:8" x14ac:dyDescent="0.35">
      <c r="A1602" t="s">
        <v>1718</v>
      </c>
      <c r="B1602">
        <v>132.84</v>
      </c>
      <c r="C1602">
        <v>695.38</v>
      </c>
      <c r="D1602">
        <v>414.11</v>
      </c>
      <c r="E1602">
        <v>2.39</v>
      </c>
      <c r="F1602">
        <v>1.1899466920729831E-6</v>
      </c>
      <c r="G1602" t="s">
        <v>4838</v>
      </c>
      <c r="H1602" t="s">
        <v>7914</v>
      </c>
    </row>
    <row r="1603" spans="1:8" x14ac:dyDescent="0.35">
      <c r="A1603" t="s">
        <v>871</v>
      </c>
      <c r="B1603">
        <v>14.37</v>
      </c>
      <c r="C1603">
        <v>119.8</v>
      </c>
      <c r="D1603">
        <v>67.09</v>
      </c>
      <c r="E1603">
        <v>3.05</v>
      </c>
      <c r="F1603">
        <v>1.2011555662658193E-6</v>
      </c>
      <c r="G1603" t="s">
        <v>3991</v>
      </c>
      <c r="H1603" t="s">
        <v>7071</v>
      </c>
    </row>
    <row r="1604" spans="1:8" x14ac:dyDescent="0.35">
      <c r="A1604" t="s">
        <v>500</v>
      </c>
      <c r="B1604">
        <v>0</v>
      </c>
      <c r="C1604">
        <v>48.78</v>
      </c>
      <c r="D1604">
        <v>24.39</v>
      </c>
      <c r="E1604">
        <v>8.11</v>
      </c>
      <c r="F1604">
        <v>1.2612403649749127E-6</v>
      </c>
      <c r="G1604" t="s">
        <v>3620</v>
      </c>
      <c r="H1604" t="s">
        <v>6717</v>
      </c>
    </row>
    <row r="1605" spans="1:8" x14ac:dyDescent="0.35">
      <c r="A1605" t="s">
        <v>3102</v>
      </c>
      <c r="B1605">
        <v>452.05</v>
      </c>
      <c r="C1605">
        <v>72.47</v>
      </c>
      <c r="D1605">
        <v>262.26</v>
      </c>
      <c r="E1605">
        <v>-2.64</v>
      </c>
      <c r="F1605">
        <v>1.3063686506971084E-6</v>
      </c>
      <c r="G1605" t="s">
        <v>6221</v>
      </c>
      <c r="H1605" t="s">
        <v>9252</v>
      </c>
    </row>
    <row r="1606" spans="1:8" x14ac:dyDescent="0.35">
      <c r="A1606" t="s">
        <v>1435</v>
      </c>
      <c r="B1606">
        <v>1272.95</v>
      </c>
      <c r="C1606">
        <v>356.55</v>
      </c>
      <c r="D1606">
        <v>814.75</v>
      </c>
      <c r="E1606">
        <v>-1.84</v>
      </c>
      <c r="F1606">
        <v>1.3595429628930856E-6</v>
      </c>
      <c r="G1606" t="s">
        <v>4555</v>
      </c>
      <c r="H1606" t="s">
        <v>7632</v>
      </c>
    </row>
    <row r="1607" spans="1:8" x14ac:dyDescent="0.35">
      <c r="A1607" t="s">
        <v>1408</v>
      </c>
      <c r="B1607">
        <v>295.98</v>
      </c>
      <c r="C1607">
        <v>53.51</v>
      </c>
      <c r="D1607">
        <v>174.75</v>
      </c>
      <c r="E1607">
        <v>-2.48</v>
      </c>
      <c r="F1607">
        <v>1.3769484741173617E-6</v>
      </c>
      <c r="G1607" t="s">
        <v>4528</v>
      </c>
      <c r="H1607" t="s">
        <v>7605</v>
      </c>
    </row>
    <row r="1608" spans="1:8" x14ac:dyDescent="0.35">
      <c r="A1608" t="s">
        <v>2098</v>
      </c>
      <c r="B1608">
        <v>651.26</v>
      </c>
      <c r="C1608">
        <v>2276.85</v>
      </c>
      <c r="D1608">
        <v>1464.05</v>
      </c>
      <c r="E1608">
        <v>1.81</v>
      </c>
      <c r="F1608">
        <v>1.4030059513686434E-6</v>
      </c>
      <c r="G1608" t="s">
        <v>5218</v>
      </c>
      <c r="H1608" t="s">
        <v>8294</v>
      </c>
    </row>
    <row r="1609" spans="1:8" x14ac:dyDescent="0.35">
      <c r="A1609" t="s">
        <v>770</v>
      </c>
      <c r="B1609">
        <v>165.96</v>
      </c>
      <c r="C1609">
        <v>3683.1</v>
      </c>
      <c r="D1609">
        <v>1924.53</v>
      </c>
      <c r="E1609">
        <v>4.47</v>
      </c>
      <c r="F1609">
        <v>1.4547840198751599E-6</v>
      </c>
      <c r="G1609" t="s">
        <v>3890</v>
      </c>
      <c r="H1609" t="s">
        <v>6973</v>
      </c>
    </row>
    <row r="1610" spans="1:8" x14ac:dyDescent="0.35">
      <c r="A1610" t="s">
        <v>2842</v>
      </c>
      <c r="B1610">
        <v>43.35</v>
      </c>
      <c r="C1610">
        <v>0</v>
      </c>
      <c r="D1610">
        <v>21.67</v>
      </c>
      <c r="E1610">
        <v>-7.83</v>
      </c>
      <c r="F1610">
        <v>1.4567679761719569E-6</v>
      </c>
      <c r="G1610" t="s">
        <v>5962</v>
      </c>
      <c r="H1610" t="s">
        <v>9037</v>
      </c>
    </row>
    <row r="1611" spans="1:8" x14ac:dyDescent="0.35">
      <c r="A1611" t="s">
        <v>820</v>
      </c>
      <c r="B1611">
        <v>77.22</v>
      </c>
      <c r="C1611">
        <v>6.52</v>
      </c>
      <c r="D1611">
        <v>41.87</v>
      </c>
      <c r="E1611">
        <v>-3.56</v>
      </c>
      <c r="F1611">
        <v>1.5082905202719545E-6</v>
      </c>
      <c r="G1611" t="s">
        <v>3940</v>
      </c>
      <c r="H1611" t="s">
        <v>7022</v>
      </c>
    </row>
    <row r="1612" spans="1:8" x14ac:dyDescent="0.35">
      <c r="A1612" t="s">
        <v>1063</v>
      </c>
      <c r="B1612">
        <v>246.99</v>
      </c>
      <c r="C1612">
        <v>1136.9100000000001</v>
      </c>
      <c r="D1612">
        <v>691.95</v>
      </c>
      <c r="E1612">
        <v>2.21</v>
      </c>
      <c r="F1612">
        <v>1.5124999307663508E-6</v>
      </c>
      <c r="G1612" t="s">
        <v>4183</v>
      </c>
      <c r="H1612" t="s">
        <v>7260</v>
      </c>
    </row>
    <row r="1613" spans="1:8" x14ac:dyDescent="0.35">
      <c r="A1613" t="s">
        <v>3120</v>
      </c>
      <c r="B1613">
        <v>60.3</v>
      </c>
      <c r="C1613">
        <v>1.27</v>
      </c>
      <c r="D1613">
        <v>30.78</v>
      </c>
      <c r="E1613">
        <v>-5.47</v>
      </c>
      <c r="F1613">
        <v>1.5811924566698436E-6</v>
      </c>
      <c r="G1613" t="s">
        <v>6239</v>
      </c>
      <c r="H1613" t="s">
        <v>9265</v>
      </c>
    </row>
    <row r="1614" spans="1:8" x14ac:dyDescent="0.35">
      <c r="A1614" t="s">
        <v>2776</v>
      </c>
      <c r="B1614">
        <v>4.62</v>
      </c>
      <c r="C1614">
        <v>65.03</v>
      </c>
      <c r="D1614">
        <v>34.82</v>
      </c>
      <c r="E1614">
        <v>3.79</v>
      </c>
      <c r="F1614">
        <v>1.6175545594918924E-6</v>
      </c>
      <c r="G1614" t="s">
        <v>5896</v>
      </c>
      <c r="H1614" t="s">
        <v>8971</v>
      </c>
    </row>
    <row r="1615" spans="1:8" x14ac:dyDescent="0.35">
      <c r="A1615" t="s">
        <v>2313</v>
      </c>
      <c r="B1615">
        <v>61.06</v>
      </c>
      <c r="C1615">
        <v>1</v>
      </c>
      <c r="D1615">
        <v>31.03</v>
      </c>
      <c r="E1615">
        <v>-5.89</v>
      </c>
      <c r="F1615">
        <v>1.6229613997866315E-6</v>
      </c>
      <c r="G1615" t="s">
        <v>5433</v>
      </c>
      <c r="H1615" t="s">
        <v>8509</v>
      </c>
    </row>
    <row r="1616" spans="1:8" x14ac:dyDescent="0.35">
      <c r="A1616" t="s">
        <v>3117</v>
      </c>
      <c r="B1616">
        <v>1946.21</v>
      </c>
      <c r="C1616">
        <v>555.03</v>
      </c>
      <c r="D1616">
        <v>1250.6199999999999</v>
      </c>
      <c r="E1616">
        <v>-1.81</v>
      </c>
      <c r="F1616">
        <v>1.6288576339134079E-6</v>
      </c>
      <c r="G1616" t="s">
        <v>6236</v>
      </c>
      <c r="H1616" t="s">
        <v>9263</v>
      </c>
    </row>
    <row r="1617" spans="1:8" x14ac:dyDescent="0.35">
      <c r="A1617" t="s">
        <v>740</v>
      </c>
      <c r="B1617">
        <v>11.37</v>
      </c>
      <c r="C1617">
        <v>95.8</v>
      </c>
      <c r="D1617">
        <v>53.59</v>
      </c>
      <c r="E1617">
        <v>3.07</v>
      </c>
      <c r="F1617">
        <v>1.6321071881350224E-6</v>
      </c>
      <c r="G1617" t="s">
        <v>3860</v>
      </c>
      <c r="H1617" t="s">
        <v>6944</v>
      </c>
    </row>
    <row r="1618" spans="1:8" x14ac:dyDescent="0.35">
      <c r="A1618" t="s">
        <v>2432</v>
      </c>
      <c r="B1618">
        <v>3.48</v>
      </c>
      <c r="C1618">
        <v>63.12</v>
      </c>
      <c r="D1618">
        <v>33.299999999999997</v>
      </c>
      <c r="E1618">
        <v>4.18</v>
      </c>
      <c r="F1618">
        <v>1.6394074971663574E-6</v>
      </c>
      <c r="G1618" t="s">
        <v>5552</v>
      </c>
      <c r="H1618" t="s">
        <v>8627</v>
      </c>
    </row>
    <row r="1619" spans="1:8" x14ac:dyDescent="0.35">
      <c r="A1619" t="s">
        <v>2448</v>
      </c>
      <c r="B1619">
        <v>154.93</v>
      </c>
      <c r="C1619">
        <v>571.63</v>
      </c>
      <c r="D1619">
        <v>363.28</v>
      </c>
      <c r="E1619">
        <v>1.89</v>
      </c>
      <c r="F1619">
        <v>1.6720513714557966E-6</v>
      </c>
      <c r="G1619" t="s">
        <v>5568</v>
      </c>
      <c r="H1619" t="s">
        <v>8643</v>
      </c>
    </row>
    <row r="1620" spans="1:8" x14ac:dyDescent="0.35">
      <c r="A1620" t="s">
        <v>1573</v>
      </c>
      <c r="B1620">
        <v>170.86</v>
      </c>
      <c r="C1620">
        <v>30.64</v>
      </c>
      <c r="D1620">
        <v>100.75</v>
      </c>
      <c r="E1620">
        <v>-2.4700000000000002</v>
      </c>
      <c r="F1620">
        <v>1.7117791856483991E-6</v>
      </c>
      <c r="G1620" t="s">
        <v>4693</v>
      </c>
      <c r="H1620" t="s">
        <v>7769</v>
      </c>
    </row>
    <row r="1621" spans="1:8" x14ac:dyDescent="0.35">
      <c r="A1621" t="s">
        <v>2878</v>
      </c>
      <c r="B1621">
        <v>526.92999999999995</v>
      </c>
      <c r="C1621">
        <v>1703.61</v>
      </c>
      <c r="D1621">
        <v>1115.27</v>
      </c>
      <c r="E1621">
        <v>1.69</v>
      </c>
      <c r="F1621">
        <v>1.7117791856483991E-6</v>
      </c>
      <c r="G1621" t="s">
        <v>5998</v>
      </c>
      <c r="H1621" t="s">
        <v>9071</v>
      </c>
    </row>
    <row r="1622" spans="1:8" x14ac:dyDescent="0.35">
      <c r="A1622" t="s">
        <v>1074</v>
      </c>
      <c r="B1622">
        <v>0.27</v>
      </c>
      <c r="C1622">
        <v>70.41</v>
      </c>
      <c r="D1622">
        <v>35.340000000000003</v>
      </c>
      <c r="E1622">
        <v>7.69</v>
      </c>
      <c r="F1622">
        <v>1.7165564368863788E-6</v>
      </c>
      <c r="G1622" t="s">
        <v>4194</v>
      </c>
      <c r="H1622" t="s">
        <v>7271</v>
      </c>
    </row>
    <row r="1623" spans="1:8" x14ac:dyDescent="0.35">
      <c r="A1623" t="s">
        <v>439</v>
      </c>
      <c r="B1623">
        <v>1.92</v>
      </c>
      <c r="C1623">
        <v>51.39</v>
      </c>
      <c r="D1623">
        <v>26.66</v>
      </c>
      <c r="E1623">
        <v>4.76</v>
      </c>
      <c r="F1623">
        <v>1.7176921535574814E-6</v>
      </c>
      <c r="G1623" t="s">
        <v>3559</v>
      </c>
      <c r="H1623" t="s">
        <v>6663</v>
      </c>
    </row>
    <row r="1624" spans="1:8" x14ac:dyDescent="0.35">
      <c r="A1624" t="s">
        <v>367</v>
      </c>
      <c r="B1624">
        <v>108.89</v>
      </c>
      <c r="C1624">
        <v>719.05</v>
      </c>
      <c r="D1624">
        <v>413.97</v>
      </c>
      <c r="E1624">
        <v>2.72</v>
      </c>
      <c r="F1624">
        <v>1.7181515445024247E-6</v>
      </c>
      <c r="G1624" t="s">
        <v>3487</v>
      </c>
      <c r="H1624" t="s">
        <v>6594</v>
      </c>
    </row>
    <row r="1625" spans="1:8" x14ac:dyDescent="0.35">
      <c r="A1625" t="s">
        <v>1967</v>
      </c>
      <c r="B1625">
        <v>58.85</v>
      </c>
      <c r="C1625">
        <v>1.62</v>
      </c>
      <c r="D1625">
        <v>30.23</v>
      </c>
      <c r="E1625">
        <v>-5.1100000000000003</v>
      </c>
      <c r="F1625">
        <v>1.7213281837283545E-6</v>
      </c>
      <c r="G1625" t="s">
        <v>5087</v>
      </c>
      <c r="H1625" t="s">
        <v>8163</v>
      </c>
    </row>
    <row r="1626" spans="1:8" x14ac:dyDescent="0.35">
      <c r="A1626" t="s">
        <v>1962</v>
      </c>
      <c r="B1626">
        <v>3131.43</v>
      </c>
      <c r="C1626">
        <v>12836.91</v>
      </c>
      <c r="D1626">
        <v>7984.17</v>
      </c>
      <c r="E1626">
        <v>2.04</v>
      </c>
      <c r="F1626">
        <v>1.7379817603344262E-6</v>
      </c>
      <c r="G1626" t="s">
        <v>5082</v>
      </c>
      <c r="H1626" t="s">
        <v>8158</v>
      </c>
    </row>
    <row r="1627" spans="1:8" x14ac:dyDescent="0.35">
      <c r="A1627" t="s">
        <v>1333</v>
      </c>
      <c r="B1627">
        <v>3489.86</v>
      </c>
      <c r="C1627">
        <v>982.53</v>
      </c>
      <c r="D1627">
        <v>2236.19</v>
      </c>
      <c r="E1627">
        <v>-1.83</v>
      </c>
      <c r="F1627">
        <v>1.7680240808963982E-6</v>
      </c>
      <c r="G1627" t="s">
        <v>4453</v>
      </c>
      <c r="H1627" t="s">
        <v>7530</v>
      </c>
    </row>
    <row r="1628" spans="1:8" x14ac:dyDescent="0.35">
      <c r="A1628" t="s">
        <v>2687</v>
      </c>
      <c r="B1628">
        <v>395.04</v>
      </c>
      <c r="C1628">
        <v>86.56</v>
      </c>
      <c r="D1628">
        <v>240.8</v>
      </c>
      <c r="E1628">
        <v>-2.2000000000000002</v>
      </c>
      <c r="F1628">
        <v>1.7777179974810278E-6</v>
      </c>
      <c r="G1628" t="s">
        <v>5807</v>
      </c>
      <c r="H1628" t="s">
        <v>8882</v>
      </c>
    </row>
    <row r="1629" spans="1:8" x14ac:dyDescent="0.35">
      <c r="A1629" t="s">
        <v>2692</v>
      </c>
      <c r="B1629">
        <v>50.04</v>
      </c>
      <c r="C1629">
        <v>247.01</v>
      </c>
      <c r="D1629">
        <v>148.52000000000001</v>
      </c>
      <c r="E1629">
        <v>2.3199999999999998</v>
      </c>
      <c r="F1629">
        <v>1.8162595436590232E-6</v>
      </c>
      <c r="G1629" t="s">
        <v>5812</v>
      </c>
      <c r="H1629" t="s">
        <v>8887</v>
      </c>
    </row>
    <row r="1630" spans="1:8" x14ac:dyDescent="0.35">
      <c r="A1630" t="s">
        <v>1818</v>
      </c>
      <c r="B1630">
        <v>2.52</v>
      </c>
      <c r="C1630">
        <v>57.36</v>
      </c>
      <c r="D1630">
        <v>29.94</v>
      </c>
      <c r="E1630">
        <v>4.51</v>
      </c>
      <c r="F1630">
        <v>1.8167564785746699E-6</v>
      </c>
      <c r="G1630" t="s">
        <v>4938</v>
      </c>
      <c r="H1630" t="s">
        <v>8014</v>
      </c>
    </row>
    <row r="1631" spans="1:8" x14ac:dyDescent="0.35">
      <c r="A1631" t="s">
        <v>2615</v>
      </c>
      <c r="B1631">
        <v>1720.4</v>
      </c>
      <c r="C1631">
        <v>6661.52</v>
      </c>
      <c r="D1631">
        <v>4190.96</v>
      </c>
      <c r="E1631">
        <v>1.95</v>
      </c>
      <c r="F1631">
        <v>1.9039305568035323E-6</v>
      </c>
      <c r="G1631" t="s">
        <v>5735</v>
      </c>
      <c r="H1631" t="s">
        <v>8810</v>
      </c>
    </row>
    <row r="1632" spans="1:8" x14ac:dyDescent="0.35">
      <c r="A1632" t="s">
        <v>9372</v>
      </c>
      <c r="B1632">
        <v>41.76</v>
      </c>
      <c r="C1632">
        <v>0</v>
      </c>
      <c r="D1632">
        <v>20.88</v>
      </c>
      <c r="E1632">
        <v>-7.78</v>
      </c>
      <c r="F1632">
        <v>2.0120530137803671E-6</v>
      </c>
      <c r="G1632" t="s">
        <v>9630</v>
      </c>
      <c r="H1632" t="s">
        <v>9878</v>
      </c>
    </row>
    <row r="1633" spans="1:8" x14ac:dyDescent="0.35">
      <c r="A1633" t="s">
        <v>1314</v>
      </c>
      <c r="B1633">
        <v>169.21</v>
      </c>
      <c r="C1633">
        <v>25.91</v>
      </c>
      <c r="D1633">
        <v>97.56</v>
      </c>
      <c r="E1633">
        <v>-2.71</v>
      </c>
      <c r="F1633">
        <v>2.0251898089922123E-6</v>
      </c>
      <c r="G1633" t="s">
        <v>4434</v>
      </c>
      <c r="H1633" t="s">
        <v>7511</v>
      </c>
    </row>
    <row r="1634" spans="1:8" x14ac:dyDescent="0.35">
      <c r="A1634" t="s">
        <v>1566</v>
      </c>
      <c r="B1634">
        <v>177.81</v>
      </c>
      <c r="C1634">
        <v>712.35</v>
      </c>
      <c r="D1634">
        <v>445.08</v>
      </c>
      <c r="E1634">
        <v>2</v>
      </c>
      <c r="F1634">
        <v>2.0268574681419093E-6</v>
      </c>
      <c r="G1634" t="s">
        <v>4686</v>
      </c>
      <c r="H1634" t="s">
        <v>7762</v>
      </c>
    </row>
    <row r="1635" spans="1:8" x14ac:dyDescent="0.35">
      <c r="A1635" t="s">
        <v>2148</v>
      </c>
      <c r="B1635">
        <v>9.5500000000000007</v>
      </c>
      <c r="C1635">
        <v>106.46</v>
      </c>
      <c r="D1635">
        <v>58.01</v>
      </c>
      <c r="E1635">
        <v>3.51</v>
      </c>
      <c r="F1635">
        <v>2.0482497542160285E-6</v>
      </c>
      <c r="G1635" t="s">
        <v>5268</v>
      </c>
      <c r="H1635" t="s">
        <v>8344</v>
      </c>
    </row>
    <row r="1636" spans="1:8" x14ac:dyDescent="0.35">
      <c r="A1636" t="s">
        <v>1857</v>
      </c>
      <c r="B1636">
        <v>141.33000000000001</v>
      </c>
      <c r="C1636">
        <v>18.34</v>
      </c>
      <c r="D1636">
        <v>79.84</v>
      </c>
      <c r="E1636">
        <v>-2.95</v>
      </c>
      <c r="F1636">
        <v>2.0755266427582873E-6</v>
      </c>
      <c r="G1636" t="s">
        <v>4977</v>
      </c>
      <c r="H1636" t="s">
        <v>8053</v>
      </c>
    </row>
    <row r="1637" spans="1:8" x14ac:dyDescent="0.35">
      <c r="A1637" t="s">
        <v>2513</v>
      </c>
      <c r="B1637">
        <v>54.87</v>
      </c>
      <c r="C1637">
        <v>1.62</v>
      </c>
      <c r="D1637">
        <v>28.24</v>
      </c>
      <c r="E1637">
        <v>-5.01</v>
      </c>
      <c r="F1637">
        <v>2.1048862029469215E-6</v>
      </c>
      <c r="G1637" t="s">
        <v>5633</v>
      </c>
      <c r="H1637" t="s">
        <v>8708</v>
      </c>
    </row>
    <row r="1638" spans="1:8" x14ac:dyDescent="0.35">
      <c r="A1638" t="s">
        <v>9373</v>
      </c>
      <c r="B1638">
        <v>0.99</v>
      </c>
      <c r="C1638">
        <v>58.19</v>
      </c>
      <c r="D1638">
        <v>29.59</v>
      </c>
      <c r="E1638">
        <v>5.94</v>
      </c>
      <c r="F1638">
        <v>2.120526949689108E-6</v>
      </c>
      <c r="G1638" t="s">
        <v>9631</v>
      </c>
      <c r="H1638" t="s">
        <v>9879</v>
      </c>
    </row>
    <row r="1639" spans="1:8" x14ac:dyDescent="0.35">
      <c r="A1639" t="s">
        <v>184</v>
      </c>
      <c r="B1639">
        <v>10.44</v>
      </c>
      <c r="C1639">
        <v>99.28</v>
      </c>
      <c r="D1639">
        <v>54.86</v>
      </c>
      <c r="E1639">
        <v>3.27</v>
      </c>
      <c r="F1639">
        <v>2.160041811263361E-6</v>
      </c>
      <c r="G1639" t="s">
        <v>3304</v>
      </c>
      <c r="H1639" t="s">
        <v>6420</v>
      </c>
    </row>
    <row r="1640" spans="1:8" x14ac:dyDescent="0.35">
      <c r="A1640" t="s">
        <v>985</v>
      </c>
      <c r="B1640">
        <v>759.88</v>
      </c>
      <c r="C1640">
        <v>104.29</v>
      </c>
      <c r="D1640">
        <v>432.08</v>
      </c>
      <c r="E1640">
        <v>-2.86</v>
      </c>
      <c r="F1640">
        <v>2.190992009485659E-6</v>
      </c>
      <c r="G1640" t="s">
        <v>4105</v>
      </c>
      <c r="H1640" t="s">
        <v>7183</v>
      </c>
    </row>
    <row r="1641" spans="1:8" x14ac:dyDescent="0.35">
      <c r="A1641" t="s">
        <v>3125</v>
      </c>
      <c r="B1641">
        <v>0.69</v>
      </c>
      <c r="C1641">
        <v>74.459999999999994</v>
      </c>
      <c r="D1641">
        <v>37.58</v>
      </c>
      <c r="E1641">
        <v>6.87</v>
      </c>
      <c r="F1641">
        <v>2.3220049264900914E-6</v>
      </c>
      <c r="G1641" t="s">
        <v>6244</v>
      </c>
      <c r="H1641" t="s">
        <v>6281</v>
      </c>
    </row>
    <row r="1642" spans="1:8" x14ac:dyDescent="0.35">
      <c r="A1642" t="s">
        <v>992</v>
      </c>
      <c r="B1642">
        <v>0.99</v>
      </c>
      <c r="C1642">
        <v>56.56</v>
      </c>
      <c r="D1642">
        <v>28.78</v>
      </c>
      <c r="E1642">
        <v>5.89</v>
      </c>
      <c r="F1642">
        <v>2.3825837107418478E-6</v>
      </c>
      <c r="G1642" t="s">
        <v>4112</v>
      </c>
      <c r="H1642" t="s">
        <v>7190</v>
      </c>
    </row>
    <row r="1643" spans="1:8" x14ac:dyDescent="0.35">
      <c r="A1643" t="s">
        <v>1351</v>
      </c>
      <c r="B1643">
        <v>56.32</v>
      </c>
      <c r="C1643">
        <v>2.86</v>
      </c>
      <c r="D1643">
        <v>29.59</v>
      </c>
      <c r="E1643">
        <v>-4.34</v>
      </c>
      <c r="F1643">
        <v>2.4978539414038559E-6</v>
      </c>
      <c r="G1643" t="s">
        <v>4471</v>
      </c>
      <c r="H1643" t="s">
        <v>7548</v>
      </c>
    </row>
    <row r="1644" spans="1:8" x14ac:dyDescent="0.35">
      <c r="A1644" t="s">
        <v>2393</v>
      </c>
      <c r="B1644">
        <v>753.8</v>
      </c>
      <c r="C1644">
        <v>2383.0700000000002</v>
      </c>
      <c r="D1644">
        <v>1568.44</v>
      </c>
      <c r="E1644">
        <v>1.66</v>
      </c>
      <c r="F1644">
        <v>2.5107071215695304E-6</v>
      </c>
      <c r="G1644" t="s">
        <v>5513</v>
      </c>
      <c r="H1644" t="s">
        <v>8588</v>
      </c>
    </row>
    <row r="1645" spans="1:8" x14ac:dyDescent="0.35">
      <c r="A1645" t="s">
        <v>1139</v>
      </c>
      <c r="B1645">
        <v>100.72</v>
      </c>
      <c r="C1645">
        <v>431.05</v>
      </c>
      <c r="D1645">
        <v>265.88</v>
      </c>
      <c r="E1645">
        <v>2.09</v>
      </c>
      <c r="F1645">
        <v>2.5174877487525473E-6</v>
      </c>
      <c r="G1645" t="s">
        <v>4259</v>
      </c>
      <c r="H1645" t="s">
        <v>7336</v>
      </c>
    </row>
    <row r="1646" spans="1:8" x14ac:dyDescent="0.35">
      <c r="A1646" t="s">
        <v>2221</v>
      </c>
      <c r="B1646">
        <v>62.35</v>
      </c>
      <c r="C1646">
        <v>3.01</v>
      </c>
      <c r="D1646">
        <v>32.68</v>
      </c>
      <c r="E1646">
        <v>-4.3499999999999996</v>
      </c>
      <c r="F1646">
        <v>2.5914136981451745E-6</v>
      </c>
      <c r="G1646" t="s">
        <v>5341</v>
      </c>
      <c r="H1646" t="s">
        <v>8417</v>
      </c>
    </row>
    <row r="1647" spans="1:8" x14ac:dyDescent="0.35">
      <c r="A1647" t="s">
        <v>159</v>
      </c>
      <c r="B1647">
        <v>1.65</v>
      </c>
      <c r="C1647">
        <v>50.14</v>
      </c>
      <c r="D1647">
        <v>25.9</v>
      </c>
      <c r="E1647">
        <v>4.9800000000000004</v>
      </c>
      <c r="F1647">
        <v>2.6892162137180949E-6</v>
      </c>
      <c r="G1647" t="s">
        <v>3279</v>
      </c>
      <c r="H1647" t="s">
        <v>6395</v>
      </c>
    </row>
    <row r="1648" spans="1:8" x14ac:dyDescent="0.35">
      <c r="A1648" t="s">
        <v>2675</v>
      </c>
      <c r="B1648">
        <v>25.05</v>
      </c>
      <c r="C1648">
        <v>269.95</v>
      </c>
      <c r="D1648">
        <v>147.5</v>
      </c>
      <c r="E1648">
        <v>3.41</v>
      </c>
      <c r="F1648">
        <v>2.7157451150585299E-6</v>
      </c>
      <c r="G1648" t="s">
        <v>5795</v>
      </c>
      <c r="H1648" t="s">
        <v>8870</v>
      </c>
    </row>
    <row r="1649" spans="1:8" x14ac:dyDescent="0.35">
      <c r="A1649" t="s">
        <v>2903</v>
      </c>
      <c r="B1649">
        <v>58.7</v>
      </c>
      <c r="C1649">
        <v>1.08</v>
      </c>
      <c r="D1649">
        <v>29.89</v>
      </c>
      <c r="E1649">
        <v>-5.82</v>
      </c>
      <c r="F1649">
        <v>2.7389010411732767E-6</v>
      </c>
      <c r="G1649" t="s">
        <v>6023</v>
      </c>
      <c r="H1649" t="s">
        <v>9096</v>
      </c>
    </row>
    <row r="1650" spans="1:8" x14ac:dyDescent="0.35">
      <c r="A1650" t="s">
        <v>9374</v>
      </c>
      <c r="B1650">
        <v>0</v>
      </c>
      <c r="C1650">
        <v>34.99</v>
      </c>
      <c r="D1650">
        <v>17.489999999999998</v>
      </c>
      <c r="E1650">
        <v>7.64</v>
      </c>
      <c r="F1650">
        <v>2.7649543404153462E-6</v>
      </c>
      <c r="G1650" t="s">
        <v>9632</v>
      </c>
      <c r="H1650" t="s">
        <v>9880</v>
      </c>
    </row>
    <row r="1651" spans="1:8" x14ac:dyDescent="0.35">
      <c r="A1651" t="s">
        <v>271</v>
      </c>
      <c r="B1651">
        <v>0</v>
      </c>
      <c r="C1651">
        <v>35.18</v>
      </c>
      <c r="D1651">
        <v>17.59</v>
      </c>
      <c r="E1651">
        <v>7.65</v>
      </c>
      <c r="F1651">
        <v>2.7996547589667238E-6</v>
      </c>
      <c r="G1651" t="s">
        <v>3391</v>
      </c>
      <c r="H1651" t="s">
        <v>6504</v>
      </c>
    </row>
    <row r="1652" spans="1:8" x14ac:dyDescent="0.35">
      <c r="A1652" t="s">
        <v>110</v>
      </c>
      <c r="B1652">
        <v>2</v>
      </c>
      <c r="C1652">
        <v>60.03</v>
      </c>
      <c r="D1652">
        <v>31.02</v>
      </c>
      <c r="E1652">
        <v>4.8</v>
      </c>
      <c r="F1652">
        <v>2.8367140997567129E-6</v>
      </c>
      <c r="G1652" t="s">
        <v>3230</v>
      </c>
      <c r="H1652" t="s">
        <v>6348</v>
      </c>
    </row>
    <row r="1653" spans="1:8" x14ac:dyDescent="0.35">
      <c r="A1653" t="s">
        <v>1456</v>
      </c>
      <c r="B1653">
        <v>0.72</v>
      </c>
      <c r="C1653">
        <v>63.82</v>
      </c>
      <c r="D1653">
        <v>32.270000000000003</v>
      </c>
      <c r="E1653">
        <v>6.64</v>
      </c>
      <c r="F1653">
        <v>2.8399946716708037E-6</v>
      </c>
      <c r="G1653" t="s">
        <v>4576</v>
      </c>
      <c r="H1653" t="s">
        <v>7653</v>
      </c>
    </row>
    <row r="1654" spans="1:8" x14ac:dyDescent="0.35">
      <c r="A1654" t="s">
        <v>1482</v>
      </c>
      <c r="B1654">
        <v>0.87</v>
      </c>
      <c r="C1654">
        <v>63.29</v>
      </c>
      <c r="D1654">
        <v>32.08</v>
      </c>
      <c r="E1654">
        <v>6.08</v>
      </c>
      <c r="F1654">
        <v>2.8693994608917946E-6</v>
      </c>
      <c r="G1654" t="s">
        <v>4602</v>
      </c>
      <c r="H1654" t="s">
        <v>7679</v>
      </c>
    </row>
    <row r="1655" spans="1:8" x14ac:dyDescent="0.35">
      <c r="A1655" t="s">
        <v>2310</v>
      </c>
      <c r="B1655">
        <v>4.08</v>
      </c>
      <c r="C1655">
        <v>60.06</v>
      </c>
      <c r="D1655">
        <v>32.07</v>
      </c>
      <c r="E1655">
        <v>3.87</v>
      </c>
      <c r="F1655">
        <v>2.8693994608917946E-6</v>
      </c>
      <c r="G1655" t="s">
        <v>5430</v>
      </c>
      <c r="H1655" t="s">
        <v>8506</v>
      </c>
    </row>
    <row r="1656" spans="1:8" x14ac:dyDescent="0.35">
      <c r="A1656" t="s">
        <v>33</v>
      </c>
      <c r="B1656">
        <v>797.06</v>
      </c>
      <c r="C1656">
        <v>189.31</v>
      </c>
      <c r="D1656">
        <v>493.18</v>
      </c>
      <c r="E1656">
        <v>-2.0699999999999998</v>
      </c>
      <c r="F1656">
        <v>2.9036704452954371E-6</v>
      </c>
      <c r="G1656" t="s">
        <v>3153</v>
      </c>
      <c r="H1656" t="s">
        <v>6272</v>
      </c>
    </row>
    <row r="1657" spans="1:8" x14ac:dyDescent="0.35">
      <c r="A1657" t="s">
        <v>372</v>
      </c>
      <c r="B1657">
        <v>39.99</v>
      </c>
      <c r="C1657">
        <v>0</v>
      </c>
      <c r="D1657">
        <v>20</v>
      </c>
      <c r="E1657">
        <v>-7.71</v>
      </c>
      <c r="F1657">
        <v>2.9055523998538024E-6</v>
      </c>
      <c r="G1657" t="s">
        <v>3492</v>
      </c>
      <c r="H1657" t="s">
        <v>6599</v>
      </c>
    </row>
    <row r="1658" spans="1:8" x14ac:dyDescent="0.35">
      <c r="A1658" t="s">
        <v>2080</v>
      </c>
      <c r="B1658">
        <v>0.63</v>
      </c>
      <c r="C1658">
        <v>89.44</v>
      </c>
      <c r="D1658">
        <v>45.04</v>
      </c>
      <c r="E1658">
        <v>7.15</v>
      </c>
      <c r="F1658">
        <v>2.9393027608762109E-6</v>
      </c>
      <c r="G1658" t="s">
        <v>5200</v>
      </c>
      <c r="H1658" t="s">
        <v>8276</v>
      </c>
    </row>
    <row r="1659" spans="1:8" x14ac:dyDescent="0.35">
      <c r="A1659" t="s">
        <v>1049</v>
      </c>
      <c r="B1659">
        <v>864.65</v>
      </c>
      <c r="C1659">
        <v>180.77</v>
      </c>
      <c r="D1659">
        <v>522.71</v>
      </c>
      <c r="E1659">
        <v>-2.2599999999999998</v>
      </c>
      <c r="F1659">
        <v>2.944240112835152E-6</v>
      </c>
      <c r="G1659" t="s">
        <v>4169</v>
      </c>
      <c r="H1659" t="s">
        <v>7246</v>
      </c>
    </row>
    <row r="1660" spans="1:8" x14ac:dyDescent="0.35">
      <c r="A1660" t="s">
        <v>1454</v>
      </c>
      <c r="B1660">
        <v>708.55</v>
      </c>
      <c r="C1660">
        <v>2507.0500000000002</v>
      </c>
      <c r="D1660">
        <v>1607.8</v>
      </c>
      <c r="E1660">
        <v>1.82</v>
      </c>
      <c r="F1660">
        <v>3.0319196876804001E-6</v>
      </c>
      <c r="G1660" t="s">
        <v>4574</v>
      </c>
      <c r="H1660" t="s">
        <v>7651</v>
      </c>
    </row>
    <row r="1661" spans="1:8" x14ac:dyDescent="0.35">
      <c r="A1661" t="s">
        <v>1804</v>
      </c>
      <c r="B1661">
        <v>15.02</v>
      </c>
      <c r="C1661">
        <v>127.63</v>
      </c>
      <c r="D1661">
        <v>71.33</v>
      </c>
      <c r="E1661">
        <v>3.07</v>
      </c>
      <c r="F1661">
        <v>3.0458944085458572E-6</v>
      </c>
      <c r="G1661" t="s">
        <v>4924</v>
      </c>
      <c r="H1661" t="s">
        <v>8000</v>
      </c>
    </row>
    <row r="1662" spans="1:8" x14ac:dyDescent="0.35">
      <c r="A1662" t="s">
        <v>3058</v>
      </c>
      <c r="B1662">
        <v>68.5</v>
      </c>
      <c r="C1662">
        <v>0.39</v>
      </c>
      <c r="D1662">
        <v>34.44</v>
      </c>
      <c r="E1662">
        <v>-7.53</v>
      </c>
      <c r="F1662">
        <v>3.0927789793172807E-6</v>
      </c>
      <c r="G1662" t="s">
        <v>6177</v>
      </c>
      <c r="H1662" t="s">
        <v>9227</v>
      </c>
    </row>
    <row r="1663" spans="1:8" x14ac:dyDescent="0.35">
      <c r="A1663" t="s">
        <v>2155</v>
      </c>
      <c r="B1663">
        <v>757.78</v>
      </c>
      <c r="C1663">
        <v>2928.05</v>
      </c>
      <c r="D1663">
        <v>1842.91</v>
      </c>
      <c r="E1663">
        <v>1.95</v>
      </c>
      <c r="F1663">
        <v>3.1052418220699639E-6</v>
      </c>
      <c r="G1663" t="s">
        <v>5275</v>
      </c>
      <c r="H1663" t="s">
        <v>8351</v>
      </c>
    </row>
    <row r="1664" spans="1:8" x14ac:dyDescent="0.35">
      <c r="A1664" t="s">
        <v>391</v>
      </c>
      <c r="B1664">
        <v>55.67</v>
      </c>
      <c r="C1664">
        <v>0.96</v>
      </c>
      <c r="D1664">
        <v>28.31</v>
      </c>
      <c r="E1664">
        <v>-5.76</v>
      </c>
      <c r="F1664">
        <v>3.1848541807315565E-6</v>
      </c>
      <c r="G1664" t="s">
        <v>3511</v>
      </c>
      <c r="H1664" t="s">
        <v>6618</v>
      </c>
    </row>
    <row r="1665" spans="1:8" x14ac:dyDescent="0.35">
      <c r="A1665" t="s">
        <v>9375</v>
      </c>
      <c r="B1665">
        <v>85.05</v>
      </c>
      <c r="C1665">
        <v>0.78</v>
      </c>
      <c r="D1665">
        <v>42.92</v>
      </c>
      <c r="E1665">
        <v>-6.93</v>
      </c>
      <c r="F1665">
        <v>3.2087672387461082E-6</v>
      </c>
      <c r="G1665" t="s">
        <v>9633</v>
      </c>
      <c r="H1665" t="s">
        <v>9881</v>
      </c>
    </row>
    <row r="1666" spans="1:8" x14ac:dyDescent="0.35">
      <c r="A1666" t="s">
        <v>1328</v>
      </c>
      <c r="B1666">
        <v>41.23</v>
      </c>
      <c r="C1666">
        <v>228.15</v>
      </c>
      <c r="D1666">
        <v>134.69</v>
      </c>
      <c r="E1666">
        <v>2.46</v>
      </c>
      <c r="F1666">
        <v>3.2155754637367232E-6</v>
      </c>
      <c r="G1666" t="s">
        <v>4448</v>
      </c>
      <c r="H1666" t="s">
        <v>7525</v>
      </c>
    </row>
    <row r="1667" spans="1:8" x14ac:dyDescent="0.35">
      <c r="A1667" t="s">
        <v>1787</v>
      </c>
      <c r="B1667">
        <v>53.18</v>
      </c>
      <c r="C1667">
        <v>367.32</v>
      </c>
      <c r="D1667">
        <v>210.25</v>
      </c>
      <c r="E1667">
        <v>2.78</v>
      </c>
      <c r="F1667">
        <v>3.2847222771595906E-6</v>
      </c>
      <c r="G1667" t="s">
        <v>4907</v>
      </c>
      <c r="H1667" t="s">
        <v>7983</v>
      </c>
    </row>
    <row r="1668" spans="1:8" x14ac:dyDescent="0.35">
      <c r="A1668" t="s">
        <v>2022</v>
      </c>
      <c r="B1668">
        <v>1.03</v>
      </c>
      <c r="C1668">
        <v>52.52</v>
      </c>
      <c r="D1668">
        <v>26.77</v>
      </c>
      <c r="E1668">
        <v>5.78</v>
      </c>
      <c r="F1668">
        <v>3.3146761545181681E-6</v>
      </c>
      <c r="G1668" t="s">
        <v>5142</v>
      </c>
      <c r="H1668" t="s">
        <v>8218</v>
      </c>
    </row>
    <row r="1669" spans="1:8" x14ac:dyDescent="0.35">
      <c r="A1669" t="s">
        <v>149</v>
      </c>
      <c r="B1669">
        <v>0.27</v>
      </c>
      <c r="C1669">
        <v>76.239999999999995</v>
      </c>
      <c r="D1669">
        <v>38.26</v>
      </c>
      <c r="E1669">
        <v>7.8</v>
      </c>
      <c r="F1669">
        <v>3.3468522202270412E-6</v>
      </c>
      <c r="G1669" t="s">
        <v>3269</v>
      </c>
      <c r="H1669" t="s">
        <v>6385</v>
      </c>
    </row>
    <row r="1670" spans="1:8" x14ac:dyDescent="0.35">
      <c r="A1670" t="s">
        <v>2328</v>
      </c>
      <c r="B1670">
        <v>61.71</v>
      </c>
      <c r="C1670">
        <v>0.35</v>
      </c>
      <c r="D1670">
        <v>31.03</v>
      </c>
      <c r="E1670">
        <v>-7.37</v>
      </c>
      <c r="F1670">
        <v>3.3828541882637928E-6</v>
      </c>
      <c r="G1670" t="s">
        <v>5448</v>
      </c>
      <c r="H1670" t="s">
        <v>8524</v>
      </c>
    </row>
    <row r="1671" spans="1:8" x14ac:dyDescent="0.35">
      <c r="A1671" t="s">
        <v>2771</v>
      </c>
      <c r="B1671">
        <v>4190.83</v>
      </c>
      <c r="C1671">
        <v>18868.97</v>
      </c>
      <c r="D1671">
        <v>11529.9</v>
      </c>
      <c r="E1671">
        <v>2.17</v>
      </c>
      <c r="F1671">
        <v>3.4080894254574665E-6</v>
      </c>
      <c r="G1671" t="s">
        <v>5891</v>
      </c>
      <c r="H1671" t="s">
        <v>8966</v>
      </c>
    </row>
    <row r="1672" spans="1:8" x14ac:dyDescent="0.35">
      <c r="A1672" t="s">
        <v>1590</v>
      </c>
      <c r="B1672">
        <v>60.8</v>
      </c>
      <c r="C1672">
        <v>0.31</v>
      </c>
      <c r="D1672">
        <v>30.56</v>
      </c>
      <c r="E1672">
        <v>-7.36</v>
      </c>
      <c r="F1672">
        <v>3.4231451786298707E-6</v>
      </c>
      <c r="G1672" t="s">
        <v>4710</v>
      </c>
      <c r="H1672" t="s">
        <v>7786</v>
      </c>
    </row>
    <row r="1673" spans="1:8" x14ac:dyDescent="0.35">
      <c r="A1673" t="s">
        <v>814</v>
      </c>
      <c r="B1673">
        <v>166</v>
      </c>
      <c r="C1673">
        <v>852.08</v>
      </c>
      <c r="D1673">
        <v>509.04</v>
      </c>
      <c r="E1673">
        <v>2.36</v>
      </c>
      <c r="F1673">
        <v>3.4341444689482773E-6</v>
      </c>
      <c r="G1673" t="s">
        <v>3934</v>
      </c>
      <c r="H1673" t="s">
        <v>7016</v>
      </c>
    </row>
    <row r="1674" spans="1:8" x14ac:dyDescent="0.35">
      <c r="A1674" t="s">
        <v>240</v>
      </c>
      <c r="B1674">
        <v>97.62</v>
      </c>
      <c r="C1674">
        <v>13.01</v>
      </c>
      <c r="D1674">
        <v>55.31</v>
      </c>
      <c r="E1674">
        <v>-2.9</v>
      </c>
      <c r="F1674">
        <v>3.4618244162422973E-6</v>
      </c>
      <c r="G1674" t="s">
        <v>3360</v>
      </c>
      <c r="H1674" t="s">
        <v>6474</v>
      </c>
    </row>
    <row r="1675" spans="1:8" x14ac:dyDescent="0.35">
      <c r="A1675" t="s">
        <v>2779</v>
      </c>
      <c r="B1675">
        <v>2.7</v>
      </c>
      <c r="C1675">
        <v>74.5</v>
      </c>
      <c r="D1675">
        <v>38.6</v>
      </c>
      <c r="E1675">
        <v>4.84</v>
      </c>
      <c r="F1675">
        <v>3.4762987770351948E-6</v>
      </c>
      <c r="G1675" t="s">
        <v>5899</v>
      </c>
      <c r="H1675" t="s">
        <v>8974</v>
      </c>
    </row>
    <row r="1676" spans="1:8" x14ac:dyDescent="0.35">
      <c r="A1676" t="s">
        <v>1570</v>
      </c>
      <c r="B1676">
        <v>459.52</v>
      </c>
      <c r="C1676">
        <v>2018.6</v>
      </c>
      <c r="D1676">
        <v>1239.06</v>
      </c>
      <c r="E1676">
        <v>2.14</v>
      </c>
      <c r="F1676">
        <v>3.638627684180633E-6</v>
      </c>
      <c r="G1676" t="s">
        <v>4690</v>
      </c>
      <c r="H1676" t="s">
        <v>7766</v>
      </c>
    </row>
    <row r="1677" spans="1:8" x14ac:dyDescent="0.35">
      <c r="A1677" t="s">
        <v>304</v>
      </c>
      <c r="B1677">
        <v>8.2200000000000006</v>
      </c>
      <c r="C1677">
        <v>93.54</v>
      </c>
      <c r="D1677">
        <v>50.88</v>
      </c>
      <c r="E1677">
        <v>3.54</v>
      </c>
      <c r="F1677">
        <v>3.638627684180633E-6</v>
      </c>
      <c r="G1677" t="s">
        <v>3424</v>
      </c>
      <c r="H1677" t="s">
        <v>6535</v>
      </c>
    </row>
    <row r="1678" spans="1:8" x14ac:dyDescent="0.35">
      <c r="A1678" t="s">
        <v>350</v>
      </c>
      <c r="B1678">
        <v>6.13</v>
      </c>
      <c r="C1678">
        <v>81.66</v>
      </c>
      <c r="D1678">
        <v>43.89</v>
      </c>
      <c r="E1678">
        <v>3.75</v>
      </c>
      <c r="F1678">
        <v>3.6400450266372046E-6</v>
      </c>
      <c r="G1678" t="s">
        <v>3470</v>
      </c>
      <c r="H1678" t="s">
        <v>6578</v>
      </c>
    </row>
    <row r="1679" spans="1:8" x14ac:dyDescent="0.35">
      <c r="A1679" t="s">
        <v>2298</v>
      </c>
      <c r="B1679">
        <v>51.73</v>
      </c>
      <c r="C1679">
        <v>295.51</v>
      </c>
      <c r="D1679">
        <v>173.62</v>
      </c>
      <c r="E1679">
        <v>2.5099999999999998</v>
      </c>
      <c r="F1679">
        <v>3.7161524360780494E-6</v>
      </c>
      <c r="G1679" t="s">
        <v>5418</v>
      </c>
      <c r="H1679" t="s">
        <v>8494</v>
      </c>
    </row>
    <row r="1680" spans="1:8" x14ac:dyDescent="0.35">
      <c r="A1680" t="s">
        <v>2622</v>
      </c>
      <c r="B1680">
        <v>51.51</v>
      </c>
      <c r="C1680">
        <v>1.39</v>
      </c>
      <c r="D1680">
        <v>26.45</v>
      </c>
      <c r="E1680">
        <v>-5.22</v>
      </c>
      <c r="F1680">
        <v>3.7241295859888293E-6</v>
      </c>
      <c r="G1680" t="s">
        <v>5742</v>
      </c>
      <c r="H1680" t="s">
        <v>8817</v>
      </c>
    </row>
    <row r="1681" spans="1:8" x14ac:dyDescent="0.35">
      <c r="A1681" t="s">
        <v>2342</v>
      </c>
      <c r="B1681">
        <v>96.04</v>
      </c>
      <c r="C1681">
        <v>424.98</v>
      </c>
      <c r="D1681">
        <v>260.51</v>
      </c>
      <c r="E1681">
        <v>2.15</v>
      </c>
      <c r="F1681">
        <v>3.8418306421565463E-6</v>
      </c>
      <c r="G1681" t="s">
        <v>5462</v>
      </c>
      <c r="H1681" t="s">
        <v>8537</v>
      </c>
    </row>
    <row r="1682" spans="1:8" x14ac:dyDescent="0.35">
      <c r="A1682" t="s">
        <v>9376</v>
      </c>
      <c r="B1682">
        <v>36.79</v>
      </c>
      <c r="C1682">
        <v>0</v>
      </c>
      <c r="D1682">
        <v>18.39</v>
      </c>
      <c r="E1682">
        <v>-7.59</v>
      </c>
      <c r="F1682">
        <v>3.9246328827941579E-6</v>
      </c>
      <c r="G1682" t="s">
        <v>9634</v>
      </c>
      <c r="H1682" t="s">
        <v>9882</v>
      </c>
    </row>
    <row r="1683" spans="1:8" x14ac:dyDescent="0.35">
      <c r="A1683" t="s">
        <v>2506</v>
      </c>
      <c r="B1683">
        <v>1561.83</v>
      </c>
      <c r="C1683">
        <v>395.27</v>
      </c>
      <c r="D1683">
        <v>978.55</v>
      </c>
      <c r="E1683">
        <v>-1.98</v>
      </c>
      <c r="F1683">
        <v>3.9447826484017304E-6</v>
      </c>
      <c r="G1683" t="s">
        <v>5626</v>
      </c>
      <c r="H1683" t="s">
        <v>8701</v>
      </c>
    </row>
    <row r="1684" spans="1:8" x14ac:dyDescent="0.35">
      <c r="A1684" t="s">
        <v>456</v>
      </c>
      <c r="B1684">
        <v>22.92</v>
      </c>
      <c r="C1684">
        <v>186.68</v>
      </c>
      <c r="D1684">
        <v>104.8</v>
      </c>
      <c r="E1684">
        <v>3.02</v>
      </c>
      <c r="F1684">
        <v>3.9522531505192074E-6</v>
      </c>
      <c r="G1684" t="s">
        <v>3576</v>
      </c>
      <c r="H1684" t="s">
        <v>6680</v>
      </c>
    </row>
    <row r="1685" spans="1:8" x14ac:dyDescent="0.35">
      <c r="A1685" t="s">
        <v>2476</v>
      </c>
      <c r="B1685">
        <v>655.11</v>
      </c>
      <c r="C1685">
        <v>2271.9299999999998</v>
      </c>
      <c r="D1685">
        <v>1463.52</v>
      </c>
      <c r="E1685">
        <v>1.79</v>
      </c>
      <c r="F1685">
        <v>3.9525306903068351E-6</v>
      </c>
      <c r="G1685" t="s">
        <v>5596</v>
      </c>
      <c r="H1685" t="s">
        <v>8671</v>
      </c>
    </row>
    <row r="1686" spans="1:8" x14ac:dyDescent="0.35">
      <c r="A1686" t="s">
        <v>920</v>
      </c>
      <c r="B1686">
        <v>245.22</v>
      </c>
      <c r="C1686">
        <v>48.36</v>
      </c>
      <c r="D1686">
        <v>146.79</v>
      </c>
      <c r="E1686">
        <v>-2.35</v>
      </c>
      <c r="F1686">
        <v>4.1019498527651601E-6</v>
      </c>
      <c r="G1686" t="s">
        <v>4040</v>
      </c>
      <c r="H1686" t="s">
        <v>7120</v>
      </c>
    </row>
    <row r="1687" spans="1:8" x14ac:dyDescent="0.35">
      <c r="A1687" t="s">
        <v>173</v>
      </c>
      <c r="B1687">
        <v>1.39</v>
      </c>
      <c r="C1687">
        <v>50.48</v>
      </c>
      <c r="D1687">
        <v>25.93</v>
      </c>
      <c r="E1687">
        <v>5.3</v>
      </c>
      <c r="F1687">
        <v>4.1166953614789881E-6</v>
      </c>
      <c r="G1687" t="s">
        <v>3293</v>
      </c>
      <c r="H1687" t="s">
        <v>6409</v>
      </c>
    </row>
    <row r="1688" spans="1:8" x14ac:dyDescent="0.35">
      <c r="A1688" t="s">
        <v>2036</v>
      </c>
      <c r="B1688">
        <v>211.6</v>
      </c>
      <c r="C1688">
        <v>805.85</v>
      </c>
      <c r="D1688">
        <v>508.73</v>
      </c>
      <c r="E1688">
        <v>1.93</v>
      </c>
      <c r="F1688">
        <v>4.1494949519833746E-6</v>
      </c>
      <c r="G1688" t="s">
        <v>5156</v>
      </c>
      <c r="H1688" t="s">
        <v>8232</v>
      </c>
    </row>
    <row r="1689" spans="1:8" x14ac:dyDescent="0.35">
      <c r="A1689" t="s">
        <v>9377</v>
      </c>
      <c r="B1689">
        <v>0</v>
      </c>
      <c r="C1689">
        <v>34.090000000000003</v>
      </c>
      <c r="D1689">
        <v>17.05</v>
      </c>
      <c r="E1689">
        <v>7.61</v>
      </c>
      <c r="F1689">
        <v>4.2243480586061884E-6</v>
      </c>
      <c r="G1689" t="s">
        <v>9635</v>
      </c>
      <c r="H1689" t="s">
        <v>9883</v>
      </c>
    </row>
    <row r="1690" spans="1:8" x14ac:dyDescent="0.35">
      <c r="A1690" t="s">
        <v>2211</v>
      </c>
      <c r="B1690">
        <v>96.12</v>
      </c>
      <c r="C1690">
        <v>1582.37</v>
      </c>
      <c r="D1690">
        <v>839.25</v>
      </c>
      <c r="E1690">
        <v>4.04</v>
      </c>
      <c r="F1690">
        <v>4.2243480586061884E-6</v>
      </c>
      <c r="G1690" t="s">
        <v>5331</v>
      </c>
      <c r="H1690" t="s">
        <v>8407</v>
      </c>
    </row>
    <row r="1691" spans="1:8" x14ac:dyDescent="0.35">
      <c r="A1691" t="s">
        <v>980</v>
      </c>
      <c r="B1691">
        <v>0</v>
      </c>
      <c r="C1691">
        <v>33.380000000000003</v>
      </c>
      <c r="D1691">
        <v>16.690000000000001</v>
      </c>
      <c r="E1691">
        <v>7.57</v>
      </c>
      <c r="F1691">
        <v>4.2933160154720779E-6</v>
      </c>
      <c r="G1691" t="s">
        <v>4100</v>
      </c>
      <c r="H1691" t="s">
        <v>7178</v>
      </c>
    </row>
    <row r="1692" spans="1:8" x14ac:dyDescent="0.35">
      <c r="A1692" t="s">
        <v>1946</v>
      </c>
      <c r="B1692">
        <v>82.65</v>
      </c>
      <c r="C1692">
        <v>449.26</v>
      </c>
      <c r="D1692">
        <v>265.95999999999998</v>
      </c>
      <c r="E1692">
        <v>2.44</v>
      </c>
      <c r="F1692">
        <v>4.4523989726196199E-6</v>
      </c>
      <c r="G1692" t="s">
        <v>5066</v>
      </c>
      <c r="H1692" t="s">
        <v>8142</v>
      </c>
    </row>
    <row r="1693" spans="1:8" x14ac:dyDescent="0.35">
      <c r="A1693" t="s">
        <v>1090</v>
      </c>
      <c r="B1693">
        <v>10.29</v>
      </c>
      <c r="C1693">
        <v>436.07</v>
      </c>
      <c r="D1693">
        <v>223.18</v>
      </c>
      <c r="E1693">
        <v>5.41</v>
      </c>
      <c r="F1693">
        <v>4.6177370864721344E-6</v>
      </c>
      <c r="G1693" t="s">
        <v>4210</v>
      </c>
      <c r="H1693" t="s">
        <v>7287</v>
      </c>
    </row>
    <row r="1694" spans="1:8" x14ac:dyDescent="0.35">
      <c r="A1694" t="s">
        <v>249</v>
      </c>
      <c r="B1694">
        <v>34.049999999999997</v>
      </c>
      <c r="C1694">
        <v>223.71</v>
      </c>
      <c r="D1694">
        <v>128.88</v>
      </c>
      <c r="E1694">
        <v>2.7</v>
      </c>
      <c r="F1694">
        <v>4.6246441081579802E-6</v>
      </c>
      <c r="G1694" t="s">
        <v>3369</v>
      </c>
      <c r="H1694" t="s">
        <v>6482</v>
      </c>
    </row>
    <row r="1695" spans="1:8" x14ac:dyDescent="0.35">
      <c r="A1695" t="s">
        <v>2307</v>
      </c>
      <c r="B1695">
        <v>291.44</v>
      </c>
      <c r="C1695">
        <v>1243.1300000000001</v>
      </c>
      <c r="D1695">
        <v>767.28</v>
      </c>
      <c r="E1695">
        <v>2.09</v>
      </c>
      <c r="F1695">
        <v>4.6246441081579802E-6</v>
      </c>
      <c r="G1695" t="s">
        <v>5427</v>
      </c>
      <c r="H1695" t="s">
        <v>8503</v>
      </c>
    </row>
    <row r="1696" spans="1:8" x14ac:dyDescent="0.35">
      <c r="A1696" t="s">
        <v>2494</v>
      </c>
      <c r="B1696">
        <v>15.49</v>
      </c>
      <c r="C1696">
        <v>109.07</v>
      </c>
      <c r="D1696">
        <v>62.28</v>
      </c>
      <c r="E1696">
        <v>2.8</v>
      </c>
      <c r="F1696">
        <v>4.8295200030772747E-6</v>
      </c>
      <c r="G1696" t="s">
        <v>5614</v>
      </c>
      <c r="H1696" t="s">
        <v>8689</v>
      </c>
    </row>
    <row r="1697" spans="1:8" x14ac:dyDescent="0.35">
      <c r="A1697" t="s">
        <v>3011</v>
      </c>
      <c r="B1697">
        <v>54.15</v>
      </c>
      <c r="C1697">
        <v>0.96</v>
      </c>
      <c r="D1697">
        <v>27.55</v>
      </c>
      <c r="E1697">
        <v>-5.72</v>
      </c>
      <c r="F1697">
        <v>4.9107467036060647E-6</v>
      </c>
      <c r="G1697" t="s">
        <v>6131</v>
      </c>
      <c r="H1697" t="s">
        <v>6281</v>
      </c>
    </row>
    <row r="1698" spans="1:8" x14ac:dyDescent="0.35">
      <c r="A1698" t="s">
        <v>1595</v>
      </c>
      <c r="B1698">
        <v>617.26</v>
      </c>
      <c r="C1698">
        <v>2265.73</v>
      </c>
      <c r="D1698">
        <v>1441.5</v>
      </c>
      <c r="E1698">
        <v>1.88</v>
      </c>
      <c r="F1698">
        <v>4.9300804900099914E-6</v>
      </c>
      <c r="G1698" t="s">
        <v>4715</v>
      </c>
      <c r="H1698" t="s">
        <v>7791</v>
      </c>
    </row>
    <row r="1699" spans="1:8" x14ac:dyDescent="0.35">
      <c r="A1699" t="s">
        <v>615</v>
      </c>
      <c r="B1699">
        <v>419.24</v>
      </c>
      <c r="C1699">
        <v>99.77</v>
      </c>
      <c r="D1699">
        <v>259.5</v>
      </c>
      <c r="E1699">
        <v>-2.0699999999999998</v>
      </c>
      <c r="F1699">
        <v>4.9696329404213933E-6</v>
      </c>
      <c r="G1699" t="s">
        <v>3735</v>
      </c>
      <c r="H1699" t="s">
        <v>6825</v>
      </c>
    </row>
    <row r="1700" spans="1:8" x14ac:dyDescent="0.35">
      <c r="A1700" t="s">
        <v>2279</v>
      </c>
      <c r="B1700">
        <v>40.85</v>
      </c>
      <c r="C1700">
        <v>230.94</v>
      </c>
      <c r="D1700">
        <v>135.88999999999999</v>
      </c>
      <c r="E1700">
        <v>2.48</v>
      </c>
      <c r="F1700">
        <v>5.0791435717207708E-6</v>
      </c>
      <c r="G1700" t="s">
        <v>5399</v>
      </c>
      <c r="H1700" t="s">
        <v>8475</v>
      </c>
    </row>
    <row r="1701" spans="1:8" x14ac:dyDescent="0.35">
      <c r="A1701" t="s">
        <v>2994</v>
      </c>
      <c r="B1701">
        <v>69.290000000000006</v>
      </c>
      <c r="C1701">
        <v>1.04</v>
      </c>
      <c r="D1701">
        <v>35.17</v>
      </c>
      <c r="E1701">
        <v>-6.07</v>
      </c>
      <c r="F1701">
        <v>5.106511809993098E-6</v>
      </c>
      <c r="G1701" t="s">
        <v>6114</v>
      </c>
      <c r="H1701" t="s">
        <v>9182</v>
      </c>
    </row>
    <row r="1702" spans="1:8" x14ac:dyDescent="0.35">
      <c r="A1702" t="s">
        <v>3049</v>
      </c>
      <c r="B1702">
        <v>62.99</v>
      </c>
      <c r="C1702">
        <v>0.7</v>
      </c>
      <c r="D1702">
        <v>31.84</v>
      </c>
      <c r="E1702">
        <v>-6.51</v>
      </c>
      <c r="F1702">
        <v>5.1098880382956992E-6</v>
      </c>
      <c r="G1702" t="s">
        <v>6090</v>
      </c>
      <c r="H1702" t="s">
        <v>9162</v>
      </c>
    </row>
    <row r="1703" spans="1:8" x14ac:dyDescent="0.35">
      <c r="A1703" t="s">
        <v>2280</v>
      </c>
      <c r="B1703">
        <v>57.4</v>
      </c>
      <c r="C1703">
        <v>0.31</v>
      </c>
      <c r="D1703">
        <v>28.85</v>
      </c>
      <c r="E1703">
        <v>-7.27</v>
      </c>
      <c r="F1703">
        <v>5.1938106352285073E-6</v>
      </c>
      <c r="G1703" t="s">
        <v>5400</v>
      </c>
      <c r="H1703" t="s">
        <v>8476</v>
      </c>
    </row>
    <row r="1704" spans="1:8" x14ac:dyDescent="0.35">
      <c r="A1704" t="s">
        <v>1610</v>
      </c>
      <c r="B1704">
        <v>364.62</v>
      </c>
      <c r="C1704">
        <v>1377.15</v>
      </c>
      <c r="D1704">
        <v>870.88</v>
      </c>
      <c r="E1704">
        <v>1.92</v>
      </c>
      <c r="F1704">
        <v>5.2899427272247581E-6</v>
      </c>
      <c r="G1704" t="s">
        <v>4730</v>
      </c>
      <c r="H1704" t="s">
        <v>7806</v>
      </c>
    </row>
    <row r="1705" spans="1:8" x14ac:dyDescent="0.35">
      <c r="A1705" t="s">
        <v>2509</v>
      </c>
      <c r="B1705">
        <v>87.18</v>
      </c>
      <c r="C1705">
        <v>6.42</v>
      </c>
      <c r="D1705">
        <v>46.8</v>
      </c>
      <c r="E1705">
        <v>-3.7</v>
      </c>
      <c r="F1705">
        <v>5.4021243418453825E-6</v>
      </c>
      <c r="G1705" t="s">
        <v>5629</v>
      </c>
      <c r="H1705" t="s">
        <v>8704</v>
      </c>
    </row>
    <row r="1706" spans="1:8" x14ac:dyDescent="0.35">
      <c r="A1706" t="s">
        <v>1918</v>
      </c>
      <c r="B1706">
        <v>314.06</v>
      </c>
      <c r="C1706">
        <v>72.599999999999994</v>
      </c>
      <c r="D1706">
        <v>193.33</v>
      </c>
      <c r="E1706">
        <v>-2.11</v>
      </c>
      <c r="F1706">
        <v>5.407402460053126E-6</v>
      </c>
      <c r="G1706" t="s">
        <v>5038</v>
      </c>
      <c r="H1706" t="s">
        <v>8114</v>
      </c>
    </row>
    <row r="1707" spans="1:8" x14ac:dyDescent="0.35">
      <c r="A1707" t="s">
        <v>316</v>
      </c>
      <c r="B1707">
        <v>0.27</v>
      </c>
      <c r="C1707">
        <v>54.89</v>
      </c>
      <c r="D1707">
        <v>27.58</v>
      </c>
      <c r="E1707">
        <v>7.33</v>
      </c>
      <c r="F1707">
        <v>5.5104735901891714E-6</v>
      </c>
      <c r="G1707" t="s">
        <v>3436</v>
      </c>
      <c r="H1707" t="s">
        <v>6281</v>
      </c>
    </row>
    <row r="1708" spans="1:8" x14ac:dyDescent="0.35">
      <c r="A1708" t="s">
        <v>329</v>
      </c>
      <c r="B1708">
        <v>18.88</v>
      </c>
      <c r="C1708">
        <v>135.99</v>
      </c>
      <c r="D1708">
        <v>77.430000000000007</v>
      </c>
      <c r="E1708">
        <v>2.88</v>
      </c>
      <c r="F1708">
        <v>5.5183713685644897E-6</v>
      </c>
      <c r="G1708" t="s">
        <v>3449</v>
      </c>
      <c r="H1708" t="s">
        <v>6558</v>
      </c>
    </row>
    <row r="1709" spans="1:8" x14ac:dyDescent="0.35">
      <c r="A1709" t="s">
        <v>1762</v>
      </c>
      <c r="B1709">
        <v>35.119999999999997</v>
      </c>
      <c r="C1709">
        <v>0</v>
      </c>
      <c r="D1709">
        <v>17.559999999999999</v>
      </c>
      <c r="E1709">
        <v>-7.53</v>
      </c>
      <c r="F1709">
        <v>5.716614419053266E-6</v>
      </c>
      <c r="G1709" t="s">
        <v>4882</v>
      </c>
      <c r="H1709" t="s">
        <v>7958</v>
      </c>
    </row>
    <row r="1710" spans="1:8" x14ac:dyDescent="0.35">
      <c r="A1710" t="s">
        <v>705</v>
      </c>
      <c r="B1710">
        <v>54.6</v>
      </c>
      <c r="C1710">
        <v>1.35</v>
      </c>
      <c r="D1710">
        <v>27.98</v>
      </c>
      <c r="E1710">
        <v>-5.32</v>
      </c>
      <c r="F1710">
        <v>5.752967957474288E-6</v>
      </c>
      <c r="G1710" t="s">
        <v>3825</v>
      </c>
      <c r="H1710" t="s">
        <v>6910</v>
      </c>
    </row>
    <row r="1711" spans="1:8" x14ac:dyDescent="0.35">
      <c r="A1711" t="s">
        <v>1535</v>
      </c>
      <c r="B1711">
        <v>165.59</v>
      </c>
      <c r="C1711">
        <v>670.87</v>
      </c>
      <c r="D1711">
        <v>418.23</v>
      </c>
      <c r="E1711">
        <v>2.0099999999999998</v>
      </c>
      <c r="F1711">
        <v>5.8353244199790757E-6</v>
      </c>
      <c r="G1711" t="s">
        <v>4655</v>
      </c>
      <c r="H1711" t="s">
        <v>7731</v>
      </c>
    </row>
    <row r="1712" spans="1:8" x14ac:dyDescent="0.35">
      <c r="A1712" t="s">
        <v>1723</v>
      </c>
      <c r="B1712">
        <v>0</v>
      </c>
      <c r="C1712">
        <v>32.08</v>
      </c>
      <c r="D1712">
        <v>16.04</v>
      </c>
      <c r="E1712">
        <v>7.51</v>
      </c>
      <c r="F1712">
        <v>6.0295397100678116E-6</v>
      </c>
      <c r="G1712" t="s">
        <v>4843</v>
      </c>
      <c r="H1712" t="s">
        <v>7919</v>
      </c>
    </row>
    <row r="1713" spans="1:8" x14ac:dyDescent="0.35">
      <c r="A1713" t="s">
        <v>1867</v>
      </c>
      <c r="B1713">
        <v>151.61000000000001</v>
      </c>
      <c r="C1713">
        <v>704.39</v>
      </c>
      <c r="D1713">
        <v>428</v>
      </c>
      <c r="E1713">
        <v>2.21</v>
      </c>
      <c r="F1713">
        <v>6.0927898641182526E-6</v>
      </c>
      <c r="G1713" t="s">
        <v>4987</v>
      </c>
      <c r="H1713" t="s">
        <v>8063</v>
      </c>
    </row>
    <row r="1714" spans="1:8" x14ac:dyDescent="0.35">
      <c r="A1714" t="s">
        <v>2051</v>
      </c>
      <c r="B1714">
        <v>55.53</v>
      </c>
      <c r="C1714">
        <v>2.7</v>
      </c>
      <c r="D1714">
        <v>29.12</v>
      </c>
      <c r="E1714">
        <v>-4.34</v>
      </c>
      <c r="F1714">
        <v>6.1971821003367316E-6</v>
      </c>
      <c r="G1714" t="s">
        <v>5171</v>
      </c>
      <c r="H1714" t="s">
        <v>8247</v>
      </c>
    </row>
    <row r="1715" spans="1:8" x14ac:dyDescent="0.35">
      <c r="A1715" t="s">
        <v>2898</v>
      </c>
      <c r="B1715">
        <v>34.61</v>
      </c>
      <c r="C1715">
        <v>0</v>
      </c>
      <c r="D1715">
        <v>17.3</v>
      </c>
      <c r="E1715">
        <v>-7.51</v>
      </c>
      <c r="F1715">
        <v>6.1971821003367316E-6</v>
      </c>
      <c r="G1715" t="s">
        <v>6018</v>
      </c>
      <c r="H1715" t="s">
        <v>9091</v>
      </c>
    </row>
    <row r="1716" spans="1:8" x14ac:dyDescent="0.35">
      <c r="A1716" t="s">
        <v>3076</v>
      </c>
      <c r="B1716">
        <v>33.159999999999997</v>
      </c>
      <c r="C1716">
        <v>0</v>
      </c>
      <c r="D1716">
        <v>16.579999999999998</v>
      </c>
      <c r="E1716">
        <v>-7.44</v>
      </c>
      <c r="F1716">
        <v>6.1971821003367316E-6</v>
      </c>
      <c r="G1716" t="s">
        <v>6195</v>
      </c>
      <c r="H1716" t="s">
        <v>9238</v>
      </c>
    </row>
    <row r="1717" spans="1:8" x14ac:dyDescent="0.35">
      <c r="A1717" t="s">
        <v>1777</v>
      </c>
      <c r="B1717">
        <v>387.07</v>
      </c>
      <c r="C1717">
        <v>63.74</v>
      </c>
      <c r="D1717">
        <v>225.4</v>
      </c>
      <c r="E1717">
        <v>-2.59</v>
      </c>
      <c r="F1717">
        <v>6.5988708082509983E-6</v>
      </c>
      <c r="G1717" t="s">
        <v>4897</v>
      </c>
      <c r="H1717" t="s">
        <v>7973</v>
      </c>
    </row>
    <row r="1718" spans="1:8" x14ac:dyDescent="0.35">
      <c r="A1718" t="s">
        <v>1401</v>
      </c>
      <c r="B1718">
        <v>13.84</v>
      </c>
      <c r="C1718">
        <v>455.7</v>
      </c>
      <c r="D1718">
        <v>234.77</v>
      </c>
      <c r="E1718">
        <v>5.04</v>
      </c>
      <c r="F1718">
        <v>6.6342906886058423E-6</v>
      </c>
      <c r="G1718" t="s">
        <v>4521</v>
      </c>
      <c r="H1718" t="s">
        <v>7598</v>
      </c>
    </row>
    <row r="1719" spans="1:8" x14ac:dyDescent="0.35">
      <c r="A1719" t="s">
        <v>761</v>
      </c>
      <c r="B1719">
        <v>1.35</v>
      </c>
      <c r="C1719">
        <v>47.46</v>
      </c>
      <c r="D1719">
        <v>24.41</v>
      </c>
      <c r="E1719">
        <v>5.22</v>
      </c>
      <c r="F1719">
        <v>6.7034689440749136E-6</v>
      </c>
      <c r="G1719" t="s">
        <v>3881</v>
      </c>
      <c r="H1719" t="s">
        <v>6964</v>
      </c>
    </row>
    <row r="1720" spans="1:8" x14ac:dyDescent="0.35">
      <c r="A1720" t="s">
        <v>20</v>
      </c>
      <c r="B1720">
        <v>62.93</v>
      </c>
      <c r="C1720">
        <v>2.09</v>
      </c>
      <c r="D1720">
        <v>32.51</v>
      </c>
      <c r="E1720">
        <v>-4.93</v>
      </c>
      <c r="F1720">
        <v>6.9046755000196264E-6</v>
      </c>
      <c r="G1720" t="s">
        <v>3140</v>
      </c>
      <c r="H1720" t="s">
        <v>6259</v>
      </c>
    </row>
    <row r="1721" spans="1:8" x14ac:dyDescent="0.35">
      <c r="A1721" t="s">
        <v>9378</v>
      </c>
      <c r="B1721">
        <v>0</v>
      </c>
      <c r="C1721">
        <v>32.119999999999997</v>
      </c>
      <c r="D1721">
        <v>16.059999999999999</v>
      </c>
      <c r="E1721">
        <v>7.51</v>
      </c>
      <c r="F1721">
        <v>7.083556982991E-6</v>
      </c>
      <c r="G1721" t="s">
        <v>9636</v>
      </c>
      <c r="H1721" t="s">
        <v>9884</v>
      </c>
    </row>
    <row r="1722" spans="1:8" x14ac:dyDescent="0.35">
      <c r="A1722" t="s">
        <v>2143</v>
      </c>
      <c r="B1722">
        <v>328.16</v>
      </c>
      <c r="C1722">
        <v>73.34</v>
      </c>
      <c r="D1722">
        <v>200.75</v>
      </c>
      <c r="E1722">
        <v>-2.16</v>
      </c>
      <c r="F1722">
        <v>7.0871722383013489E-6</v>
      </c>
      <c r="G1722" t="s">
        <v>5263</v>
      </c>
      <c r="H1722" t="s">
        <v>8339</v>
      </c>
    </row>
    <row r="1723" spans="1:8" x14ac:dyDescent="0.35">
      <c r="A1723" t="s">
        <v>1373</v>
      </c>
      <c r="B1723">
        <v>2.4300000000000002</v>
      </c>
      <c r="C1723">
        <v>52.59</v>
      </c>
      <c r="D1723">
        <v>27.51</v>
      </c>
      <c r="E1723">
        <v>4.3899999999999997</v>
      </c>
      <c r="F1723">
        <v>7.1380820814553709E-6</v>
      </c>
      <c r="G1723" t="s">
        <v>4493</v>
      </c>
      <c r="H1723" t="s">
        <v>7570</v>
      </c>
    </row>
    <row r="1724" spans="1:8" x14ac:dyDescent="0.35">
      <c r="A1724" t="s">
        <v>254</v>
      </c>
      <c r="B1724">
        <v>0</v>
      </c>
      <c r="C1724">
        <v>35.29</v>
      </c>
      <c r="D1724">
        <v>17.64</v>
      </c>
      <c r="E1724">
        <v>7.66</v>
      </c>
      <c r="F1724">
        <v>7.1648406844555108E-6</v>
      </c>
      <c r="G1724" t="s">
        <v>3374</v>
      </c>
      <c r="H1724" t="s">
        <v>6487</v>
      </c>
    </row>
    <row r="1725" spans="1:8" x14ac:dyDescent="0.35">
      <c r="A1725" t="s">
        <v>9379</v>
      </c>
      <c r="B1725">
        <v>0.33</v>
      </c>
      <c r="C1725">
        <v>63.78</v>
      </c>
      <c r="D1725">
        <v>32.049999999999997</v>
      </c>
      <c r="E1725">
        <v>7.54</v>
      </c>
      <c r="F1725">
        <v>7.1653609164893345E-6</v>
      </c>
      <c r="G1725" t="s">
        <v>9637</v>
      </c>
      <c r="H1725" t="s">
        <v>9885</v>
      </c>
    </row>
    <row r="1726" spans="1:8" x14ac:dyDescent="0.35">
      <c r="A1726" t="s">
        <v>2340</v>
      </c>
      <c r="B1726">
        <v>52.08</v>
      </c>
      <c r="C1726">
        <v>1.74</v>
      </c>
      <c r="D1726">
        <v>26.91</v>
      </c>
      <c r="E1726">
        <v>-4.91</v>
      </c>
      <c r="F1726">
        <v>7.2077543542516942E-6</v>
      </c>
      <c r="G1726" t="s">
        <v>5460</v>
      </c>
      <c r="H1726" t="s">
        <v>8535</v>
      </c>
    </row>
    <row r="1727" spans="1:8" x14ac:dyDescent="0.35">
      <c r="A1727" t="s">
        <v>2321</v>
      </c>
      <c r="B1727">
        <v>226.22</v>
      </c>
      <c r="C1727">
        <v>45.25</v>
      </c>
      <c r="D1727">
        <v>135.74</v>
      </c>
      <c r="E1727">
        <v>-2.33</v>
      </c>
      <c r="F1727">
        <v>7.2239670556666609E-6</v>
      </c>
      <c r="G1727" t="s">
        <v>5441</v>
      </c>
      <c r="H1727" t="s">
        <v>8517</v>
      </c>
    </row>
    <row r="1728" spans="1:8" x14ac:dyDescent="0.35">
      <c r="A1728" t="s">
        <v>1200</v>
      </c>
      <c r="B1728">
        <v>409.46</v>
      </c>
      <c r="C1728">
        <v>1579.79</v>
      </c>
      <c r="D1728">
        <v>994.63</v>
      </c>
      <c r="E1728">
        <v>1.95</v>
      </c>
      <c r="F1728">
        <v>7.3123672838911207E-6</v>
      </c>
      <c r="G1728" t="s">
        <v>4320</v>
      </c>
      <c r="H1728" t="s">
        <v>7397</v>
      </c>
    </row>
    <row r="1729" spans="1:8" x14ac:dyDescent="0.35">
      <c r="A1729" t="s">
        <v>3067</v>
      </c>
      <c r="B1729">
        <v>102.99</v>
      </c>
      <c r="C1729">
        <v>6.71</v>
      </c>
      <c r="D1729">
        <v>54.85</v>
      </c>
      <c r="E1729">
        <v>-3.92</v>
      </c>
      <c r="F1729">
        <v>7.5048097547167586E-6</v>
      </c>
      <c r="G1729" t="s">
        <v>6186</v>
      </c>
      <c r="H1729" t="s">
        <v>9232</v>
      </c>
    </row>
    <row r="1730" spans="1:8" x14ac:dyDescent="0.35">
      <c r="A1730" t="s">
        <v>2684</v>
      </c>
      <c r="B1730">
        <v>179.38</v>
      </c>
      <c r="C1730">
        <v>25.12</v>
      </c>
      <c r="D1730">
        <v>102.25</v>
      </c>
      <c r="E1730">
        <v>-2.82</v>
      </c>
      <c r="F1730">
        <v>7.6396323839787236E-6</v>
      </c>
      <c r="G1730" t="s">
        <v>5804</v>
      </c>
      <c r="H1730" t="s">
        <v>8879</v>
      </c>
    </row>
    <row r="1731" spans="1:8" x14ac:dyDescent="0.35">
      <c r="A1731" t="s">
        <v>9380</v>
      </c>
      <c r="B1731">
        <v>32.729999999999997</v>
      </c>
      <c r="C1731">
        <v>0</v>
      </c>
      <c r="D1731">
        <v>16.36</v>
      </c>
      <c r="E1731">
        <v>-7.42</v>
      </c>
      <c r="F1731">
        <v>7.6992100096603377E-6</v>
      </c>
      <c r="G1731" t="s">
        <v>9638</v>
      </c>
      <c r="H1731" t="s">
        <v>9886</v>
      </c>
    </row>
    <row r="1732" spans="1:8" x14ac:dyDescent="0.35">
      <c r="A1732" t="s">
        <v>2204</v>
      </c>
      <c r="B1732">
        <v>16.510000000000002</v>
      </c>
      <c r="C1732">
        <v>122.69</v>
      </c>
      <c r="D1732">
        <v>69.599999999999994</v>
      </c>
      <c r="E1732">
        <v>2.91</v>
      </c>
      <c r="F1732">
        <v>7.7207468238739616E-6</v>
      </c>
      <c r="G1732" t="s">
        <v>5324</v>
      </c>
      <c r="H1732" t="s">
        <v>8400</v>
      </c>
    </row>
    <row r="1733" spans="1:8" x14ac:dyDescent="0.35">
      <c r="A1733" t="s">
        <v>2312</v>
      </c>
      <c r="B1733">
        <v>50.96</v>
      </c>
      <c r="C1733">
        <v>1.23</v>
      </c>
      <c r="D1733">
        <v>26.1</v>
      </c>
      <c r="E1733">
        <v>-5.23</v>
      </c>
      <c r="F1733">
        <v>7.7726692785446446E-6</v>
      </c>
      <c r="G1733" t="s">
        <v>5432</v>
      </c>
      <c r="H1733" t="s">
        <v>8508</v>
      </c>
    </row>
    <row r="1734" spans="1:8" x14ac:dyDescent="0.35">
      <c r="A1734" t="s">
        <v>1478</v>
      </c>
      <c r="B1734">
        <v>0.93</v>
      </c>
      <c r="C1734">
        <v>55.79</v>
      </c>
      <c r="D1734">
        <v>28.36</v>
      </c>
      <c r="E1734">
        <v>5.88</v>
      </c>
      <c r="F1734">
        <v>7.8075456909790555E-6</v>
      </c>
      <c r="G1734" t="s">
        <v>4598</v>
      </c>
      <c r="H1734" t="s">
        <v>7675</v>
      </c>
    </row>
    <row r="1735" spans="1:8" x14ac:dyDescent="0.35">
      <c r="A1735" t="s">
        <v>2894</v>
      </c>
      <c r="B1735">
        <v>202.25</v>
      </c>
      <c r="C1735">
        <v>792.85</v>
      </c>
      <c r="D1735">
        <v>497.55</v>
      </c>
      <c r="E1735">
        <v>1.97</v>
      </c>
      <c r="F1735">
        <v>7.8213186458819635E-6</v>
      </c>
      <c r="G1735" t="s">
        <v>6014</v>
      </c>
      <c r="H1735" t="s">
        <v>9087</v>
      </c>
    </row>
    <row r="1736" spans="1:8" x14ac:dyDescent="0.35">
      <c r="A1736" t="s">
        <v>9381</v>
      </c>
      <c r="B1736">
        <v>0.33</v>
      </c>
      <c r="C1736">
        <v>52.86</v>
      </c>
      <c r="D1736">
        <v>26.59</v>
      </c>
      <c r="E1736">
        <v>7.27</v>
      </c>
      <c r="F1736">
        <v>7.8293204157278933E-6</v>
      </c>
      <c r="G1736" t="s">
        <v>9639</v>
      </c>
      <c r="H1736" t="s">
        <v>9887</v>
      </c>
    </row>
    <row r="1737" spans="1:8" x14ac:dyDescent="0.35">
      <c r="A1737" t="s">
        <v>1102</v>
      </c>
      <c r="B1737">
        <v>28.53</v>
      </c>
      <c r="C1737">
        <v>159.97999999999999</v>
      </c>
      <c r="D1737">
        <v>94.26</v>
      </c>
      <c r="E1737">
        <v>2.5</v>
      </c>
      <c r="F1737">
        <v>7.9397704437917922E-6</v>
      </c>
      <c r="G1737" t="s">
        <v>4222</v>
      </c>
      <c r="H1737" t="s">
        <v>7299</v>
      </c>
    </row>
    <row r="1738" spans="1:8" x14ac:dyDescent="0.35">
      <c r="A1738" t="s">
        <v>2176</v>
      </c>
      <c r="B1738">
        <v>89.97</v>
      </c>
      <c r="C1738">
        <v>547.70000000000005</v>
      </c>
      <c r="D1738">
        <v>318.83999999999997</v>
      </c>
      <c r="E1738">
        <v>2.6</v>
      </c>
      <c r="F1738">
        <v>7.9397704437917922E-6</v>
      </c>
      <c r="G1738" t="s">
        <v>5296</v>
      </c>
      <c r="H1738" t="s">
        <v>8372</v>
      </c>
    </row>
    <row r="1739" spans="1:8" x14ac:dyDescent="0.35">
      <c r="A1739" t="s">
        <v>1949</v>
      </c>
      <c r="B1739">
        <v>63.01</v>
      </c>
      <c r="C1739">
        <v>314.79000000000002</v>
      </c>
      <c r="D1739">
        <v>188.9</v>
      </c>
      <c r="E1739">
        <v>2.31</v>
      </c>
      <c r="F1739">
        <v>8.3012944148370302E-6</v>
      </c>
      <c r="G1739" t="s">
        <v>5069</v>
      </c>
      <c r="H1739" t="s">
        <v>8145</v>
      </c>
    </row>
    <row r="1740" spans="1:8" x14ac:dyDescent="0.35">
      <c r="A1740" t="s">
        <v>2935</v>
      </c>
      <c r="B1740">
        <v>1868.96</v>
      </c>
      <c r="C1740">
        <v>5906.21</v>
      </c>
      <c r="D1740">
        <v>3887.58</v>
      </c>
      <c r="E1740">
        <v>1.66</v>
      </c>
      <c r="F1740">
        <v>8.5009117290421694E-6</v>
      </c>
      <c r="G1740" t="s">
        <v>6055</v>
      </c>
      <c r="H1740" t="s">
        <v>9127</v>
      </c>
    </row>
    <row r="1741" spans="1:8" x14ac:dyDescent="0.35">
      <c r="A1741" t="s">
        <v>2317</v>
      </c>
      <c r="B1741">
        <v>745.85</v>
      </c>
      <c r="C1741">
        <v>3710.88</v>
      </c>
      <c r="D1741">
        <v>2228.36</v>
      </c>
      <c r="E1741">
        <v>2.3199999999999998</v>
      </c>
      <c r="F1741">
        <v>8.5017506291537865E-6</v>
      </c>
      <c r="G1741" t="s">
        <v>5437</v>
      </c>
      <c r="H1741" t="s">
        <v>8513</v>
      </c>
    </row>
    <row r="1742" spans="1:8" x14ac:dyDescent="0.35">
      <c r="A1742" t="s">
        <v>598</v>
      </c>
      <c r="B1742">
        <v>32.770000000000003</v>
      </c>
      <c r="C1742">
        <v>0</v>
      </c>
      <c r="D1742">
        <v>16.39</v>
      </c>
      <c r="E1742">
        <v>-7.43</v>
      </c>
      <c r="F1742">
        <v>8.5302317307056655E-6</v>
      </c>
      <c r="G1742" t="s">
        <v>3718</v>
      </c>
      <c r="H1742" t="s">
        <v>6809</v>
      </c>
    </row>
    <row r="1743" spans="1:8" x14ac:dyDescent="0.35">
      <c r="A1743" t="s">
        <v>2805</v>
      </c>
      <c r="B1743">
        <v>4247.3999999999996</v>
      </c>
      <c r="C1743">
        <v>14002.9</v>
      </c>
      <c r="D1743">
        <v>9125.15</v>
      </c>
      <c r="E1743">
        <v>1.72</v>
      </c>
      <c r="F1743">
        <v>8.6996524376587452E-6</v>
      </c>
      <c r="G1743" t="s">
        <v>5925</v>
      </c>
      <c r="H1743" t="s">
        <v>9000</v>
      </c>
    </row>
    <row r="1744" spans="1:8" x14ac:dyDescent="0.35">
      <c r="A1744" t="s">
        <v>2439</v>
      </c>
      <c r="B1744">
        <v>181.27</v>
      </c>
      <c r="C1744">
        <v>28.98</v>
      </c>
      <c r="D1744">
        <v>105.13</v>
      </c>
      <c r="E1744">
        <v>-2.64</v>
      </c>
      <c r="F1744">
        <v>8.7666038572948377E-6</v>
      </c>
      <c r="G1744" t="s">
        <v>5559</v>
      </c>
      <c r="H1744" t="s">
        <v>8634</v>
      </c>
    </row>
    <row r="1745" spans="1:8" x14ac:dyDescent="0.35">
      <c r="A1745" t="s">
        <v>2452</v>
      </c>
      <c r="B1745">
        <v>0.27</v>
      </c>
      <c r="C1745">
        <v>49.14</v>
      </c>
      <c r="D1745">
        <v>24.71</v>
      </c>
      <c r="E1745">
        <v>7.17</v>
      </c>
      <c r="F1745">
        <v>9.3512559997754628E-6</v>
      </c>
      <c r="G1745" t="s">
        <v>5572</v>
      </c>
      <c r="H1745" t="s">
        <v>8647</v>
      </c>
    </row>
    <row r="1746" spans="1:8" x14ac:dyDescent="0.35">
      <c r="A1746" t="s">
        <v>2969</v>
      </c>
      <c r="B1746">
        <v>0.8</v>
      </c>
      <c r="C1746">
        <v>56.61</v>
      </c>
      <c r="D1746">
        <v>28.71</v>
      </c>
      <c r="E1746">
        <v>5.94</v>
      </c>
      <c r="F1746">
        <v>9.3565194816652139E-6</v>
      </c>
      <c r="G1746" t="s">
        <v>6089</v>
      </c>
      <c r="H1746" t="s">
        <v>9161</v>
      </c>
    </row>
    <row r="1747" spans="1:8" x14ac:dyDescent="0.35">
      <c r="A1747" t="s">
        <v>9382</v>
      </c>
      <c r="B1747">
        <v>32.67</v>
      </c>
      <c r="C1747">
        <v>0</v>
      </c>
      <c r="D1747">
        <v>16.34</v>
      </c>
      <c r="E1747">
        <v>-7.42</v>
      </c>
      <c r="F1747">
        <v>9.415807695304628E-6</v>
      </c>
      <c r="G1747" t="s">
        <v>9640</v>
      </c>
      <c r="H1747" t="s">
        <v>9888</v>
      </c>
    </row>
    <row r="1748" spans="1:8" x14ac:dyDescent="0.35">
      <c r="A1748" t="s">
        <v>2488</v>
      </c>
      <c r="B1748">
        <v>2.65</v>
      </c>
      <c r="C1748">
        <v>69.760000000000005</v>
      </c>
      <c r="D1748">
        <v>36.21</v>
      </c>
      <c r="E1748">
        <v>4.76</v>
      </c>
      <c r="F1748">
        <v>9.5045740269152098E-6</v>
      </c>
      <c r="G1748" t="s">
        <v>5608</v>
      </c>
      <c r="H1748" t="s">
        <v>8683</v>
      </c>
    </row>
    <row r="1749" spans="1:8" x14ac:dyDescent="0.35">
      <c r="A1749" t="s">
        <v>1935</v>
      </c>
      <c r="B1749">
        <v>32.409999999999997</v>
      </c>
      <c r="C1749">
        <v>0</v>
      </c>
      <c r="D1749">
        <v>16.21</v>
      </c>
      <c r="E1749">
        <v>-7.41</v>
      </c>
      <c r="F1749">
        <v>9.5277995717993686E-6</v>
      </c>
      <c r="G1749" t="s">
        <v>5055</v>
      </c>
      <c r="H1749" t="s">
        <v>8131</v>
      </c>
    </row>
    <row r="1750" spans="1:8" x14ac:dyDescent="0.35">
      <c r="A1750" t="s">
        <v>928</v>
      </c>
      <c r="B1750">
        <v>31.88</v>
      </c>
      <c r="C1750">
        <v>0</v>
      </c>
      <c r="D1750">
        <v>15.94</v>
      </c>
      <c r="E1750">
        <v>-7.38</v>
      </c>
      <c r="F1750">
        <v>9.5392115185437788E-6</v>
      </c>
      <c r="G1750" t="s">
        <v>4048</v>
      </c>
      <c r="H1750" t="s">
        <v>7128</v>
      </c>
    </row>
    <row r="1751" spans="1:8" x14ac:dyDescent="0.35">
      <c r="A1751" t="s">
        <v>1426</v>
      </c>
      <c r="B1751">
        <v>5.31</v>
      </c>
      <c r="C1751">
        <v>70.39</v>
      </c>
      <c r="D1751">
        <v>37.85</v>
      </c>
      <c r="E1751">
        <v>3.72</v>
      </c>
      <c r="F1751">
        <v>9.6608534139125031E-6</v>
      </c>
      <c r="G1751" t="s">
        <v>4546</v>
      </c>
      <c r="H1751" t="s">
        <v>7623</v>
      </c>
    </row>
    <row r="1752" spans="1:8" x14ac:dyDescent="0.35">
      <c r="A1752" t="s">
        <v>2827</v>
      </c>
      <c r="B1752">
        <v>164.69</v>
      </c>
      <c r="C1752">
        <v>609.73</v>
      </c>
      <c r="D1752">
        <v>387.21</v>
      </c>
      <c r="E1752">
        <v>1.88</v>
      </c>
      <c r="F1752">
        <v>9.7133371494991622E-6</v>
      </c>
      <c r="G1752" t="s">
        <v>5947</v>
      </c>
      <c r="H1752" t="s">
        <v>9022</v>
      </c>
    </row>
    <row r="1753" spans="1:8" x14ac:dyDescent="0.35">
      <c r="A1753" t="s">
        <v>2968</v>
      </c>
      <c r="B1753">
        <v>58.96</v>
      </c>
      <c r="C1753">
        <v>394.53</v>
      </c>
      <c r="D1753">
        <v>226.74</v>
      </c>
      <c r="E1753">
        <v>2.73</v>
      </c>
      <c r="F1753">
        <v>9.9010767569692301E-6</v>
      </c>
      <c r="G1753" t="s">
        <v>6088</v>
      </c>
      <c r="H1753" t="s">
        <v>9160</v>
      </c>
    </row>
    <row r="1754" spans="1:8" x14ac:dyDescent="0.35">
      <c r="A1754" t="s">
        <v>961</v>
      </c>
      <c r="B1754">
        <v>12.52</v>
      </c>
      <c r="C1754">
        <v>102.67</v>
      </c>
      <c r="D1754">
        <v>57.6</v>
      </c>
      <c r="E1754">
        <v>3.01</v>
      </c>
      <c r="F1754">
        <v>1.0013777731220407E-5</v>
      </c>
      <c r="G1754" t="s">
        <v>4081</v>
      </c>
      <c r="H1754" t="s">
        <v>7161</v>
      </c>
    </row>
    <row r="1755" spans="1:8" x14ac:dyDescent="0.35">
      <c r="A1755" t="s">
        <v>2004</v>
      </c>
      <c r="B1755">
        <v>1047.95</v>
      </c>
      <c r="C1755">
        <v>261.12</v>
      </c>
      <c r="D1755">
        <v>654.53</v>
      </c>
      <c r="E1755">
        <v>-2</v>
      </c>
      <c r="F1755">
        <v>1.0485302037409623E-5</v>
      </c>
      <c r="G1755" t="s">
        <v>5124</v>
      </c>
      <c r="H1755" t="s">
        <v>8200</v>
      </c>
    </row>
    <row r="1756" spans="1:8" x14ac:dyDescent="0.35">
      <c r="A1756" t="s">
        <v>2553</v>
      </c>
      <c r="B1756">
        <v>65.739999999999995</v>
      </c>
      <c r="C1756">
        <v>3.4</v>
      </c>
      <c r="D1756">
        <v>34.57</v>
      </c>
      <c r="E1756">
        <v>-4.2699999999999996</v>
      </c>
      <c r="F1756">
        <v>1.0641011661298082E-5</v>
      </c>
      <c r="G1756" t="s">
        <v>5673</v>
      </c>
      <c r="H1756" t="s">
        <v>8748</v>
      </c>
    </row>
    <row r="1757" spans="1:8" x14ac:dyDescent="0.35">
      <c r="A1757" t="s">
        <v>315</v>
      </c>
      <c r="B1757">
        <v>516.66999999999996</v>
      </c>
      <c r="C1757">
        <v>2590.87</v>
      </c>
      <c r="D1757">
        <v>1553.77</v>
      </c>
      <c r="E1757">
        <v>2.33</v>
      </c>
      <c r="F1757">
        <v>1.0761698512683356E-5</v>
      </c>
      <c r="G1757" t="s">
        <v>3435</v>
      </c>
      <c r="H1757" t="s">
        <v>6546</v>
      </c>
    </row>
    <row r="1758" spans="1:8" x14ac:dyDescent="0.35">
      <c r="A1758" t="s">
        <v>3062</v>
      </c>
      <c r="B1758">
        <v>196.74</v>
      </c>
      <c r="C1758">
        <v>37.479999999999997</v>
      </c>
      <c r="D1758">
        <v>117.11</v>
      </c>
      <c r="E1758">
        <v>-2.39</v>
      </c>
      <c r="F1758">
        <v>1.0921908995881938E-5</v>
      </c>
      <c r="G1758" t="s">
        <v>6181</v>
      </c>
      <c r="H1758" t="s">
        <v>9229</v>
      </c>
    </row>
    <row r="1759" spans="1:8" x14ac:dyDescent="0.35">
      <c r="A1759" t="s">
        <v>9383</v>
      </c>
      <c r="B1759">
        <v>0</v>
      </c>
      <c r="C1759">
        <v>44.35</v>
      </c>
      <c r="D1759">
        <v>22.18</v>
      </c>
      <c r="E1759">
        <v>7.98</v>
      </c>
      <c r="F1759">
        <v>1.0932593232799282E-5</v>
      </c>
      <c r="G1759" t="s">
        <v>9641</v>
      </c>
      <c r="H1759" t="s">
        <v>9889</v>
      </c>
    </row>
    <row r="1760" spans="1:8" x14ac:dyDescent="0.35">
      <c r="A1760" t="s">
        <v>710</v>
      </c>
      <c r="B1760">
        <v>0.66</v>
      </c>
      <c r="C1760">
        <v>60.86</v>
      </c>
      <c r="D1760">
        <v>30.76</v>
      </c>
      <c r="E1760">
        <v>6.59</v>
      </c>
      <c r="F1760">
        <v>1.1035970767029842E-5</v>
      </c>
      <c r="G1760" t="s">
        <v>3830</v>
      </c>
      <c r="H1760" t="s">
        <v>6915</v>
      </c>
    </row>
    <row r="1761" spans="1:8" x14ac:dyDescent="0.35">
      <c r="A1761" t="s">
        <v>905</v>
      </c>
      <c r="B1761">
        <v>58.47</v>
      </c>
      <c r="C1761">
        <v>4.21</v>
      </c>
      <c r="D1761">
        <v>31.34</v>
      </c>
      <c r="E1761">
        <v>-3.82</v>
      </c>
      <c r="F1761">
        <v>1.1056772986912218E-5</v>
      </c>
      <c r="G1761" t="s">
        <v>4025</v>
      </c>
      <c r="H1761" t="s">
        <v>7105</v>
      </c>
    </row>
    <row r="1762" spans="1:8" x14ac:dyDescent="0.35">
      <c r="A1762" t="s">
        <v>2725</v>
      </c>
      <c r="B1762">
        <v>346.85</v>
      </c>
      <c r="C1762">
        <v>73.319999999999993</v>
      </c>
      <c r="D1762">
        <v>210.09</v>
      </c>
      <c r="E1762">
        <v>-2.25</v>
      </c>
      <c r="F1762">
        <v>1.1211309177494736E-5</v>
      </c>
      <c r="G1762" t="s">
        <v>5845</v>
      </c>
      <c r="H1762" t="s">
        <v>8920</v>
      </c>
    </row>
    <row r="1763" spans="1:8" x14ac:dyDescent="0.35">
      <c r="A1763" t="s">
        <v>2528</v>
      </c>
      <c r="B1763">
        <v>0.69</v>
      </c>
      <c r="C1763">
        <v>53.09</v>
      </c>
      <c r="D1763">
        <v>26.89</v>
      </c>
      <c r="E1763">
        <v>6.39</v>
      </c>
      <c r="F1763">
        <v>1.1263927689059078E-5</v>
      </c>
      <c r="G1763" t="s">
        <v>5648</v>
      </c>
      <c r="H1763" t="s">
        <v>8723</v>
      </c>
    </row>
    <row r="1764" spans="1:8" x14ac:dyDescent="0.35">
      <c r="A1764" t="s">
        <v>2975</v>
      </c>
      <c r="B1764">
        <v>263.43</v>
      </c>
      <c r="C1764">
        <v>5260.49</v>
      </c>
      <c r="D1764">
        <v>2761.96</v>
      </c>
      <c r="E1764">
        <v>4.32</v>
      </c>
      <c r="F1764">
        <v>1.1392313879998727E-5</v>
      </c>
      <c r="G1764" t="s">
        <v>6095</v>
      </c>
      <c r="H1764" t="s">
        <v>9166</v>
      </c>
    </row>
    <row r="1765" spans="1:8" x14ac:dyDescent="0.35">
      <c r="A1765" t="s">
        <v>9384</v>
      </c>
      <c r="B1765">
        <v>0.36</v>
      </c>
      <c r="C1765">
        <v>50.11</v>
      </c>
      <c r="D1765">
        <v>25.24</v>
      </c>
      <c r="E1765">
        <v>7.2</v>
      </c>
      <c r="F1765">
        <v>1.1524942085922494E-5</v>
      </c>
      <c r="G1765" t="s">
        <v>9642</v>
      </c>
      <c r="H1765" t="s">
        <v>9890</v>
      </c>
    </row>
    <row r="1766" spans="1:8" x14ac:dyDescent="0.35">
      <c r="A1766" t="s">
        <v>862</v>
      </c>
      <c r="B1766">
        <v>0.36</v>
      </c>
      <c r="C1766">
        <v>53.01</v>
      </c>
      <c r="D1766">
        <v>26.69</v>
      </c>
      <c r="E1766">
        <v>7.27</v>
      </c>
      <c r="F1766">
        <v>1.1568290878782566E-5</v>
      </c>
      <c r="G1766" t="s">
        <v>3982</v>
      </c>
      <c r="H1766" t="s">
        <v>7063</v>
      </c>
    </row>
    <row r="1767" spans="1:8" x14ac:dyDescent="0.35">
      <c r="A1767" t="s">
        <v>9385</v>
      </c>
      <c r="B1767">
        <v>33.78</v>
      </c>
      <c r="C1767">
        <v>0</v>
      </c>
      <c r="D1767">
        <v>16.89</v>
      </c>
      <c r="E1767">
        <v>-7.47</v>
      </c>
      <c r="F1767">
        <v>1.1814904438956902E-5</v>
      </c>
      <c r="G1767" t="s">
        <v>9643</v>
      </c>
      <c r="H1767" t="s">
        <v>9891</v>
      </c>
    </row>
    <row r="1768" spans="1:8" x14ac:dyDescent="0.35">
      <c r="A1768" t="s">
        <v>2479</v>
      </c>
      <c r="B1768">
        <v>4.21</v>
      </c>
      <c r="C1768">
        <v>108.59</v>
      </c>
      <c r="D1768">
        <v>56.4</v>
      </c>
      <c r="E1768">
        <v>4.7</v>
      </c>
      <c r="F1768">
        <v>1.1821369877440283E-5</v>
      </c>
      <c r="G1768" t="s">
        <v>5599</v>
      </c>
      <c r="H1768" t="s">
        <v>8674</v>
      </c>
    </row>
    <row r="1769" spans="1:8" x14ac:dyDescent="0.35">
      <c r="A1769" t="s">
        <v>1338</v>
      </c>
      <c r="B1769">
        <v>120.52</v>
      </c>
      <c r="C1769">
        <v>767.85</v>
      </c>
      <c r="D1769">
        <v>444.18</v>
      </c>
      <c r="E1769">
        <v>2.67</v>
      </c>
      <c r="F1769">
        <v>1.2040863914672871E-5</v>
      </c>
      <c r="G1769" t="s">
        <v>4458</v>
      </c>
      <c r="H1769" t="s">
        <v>7535</v>
      </c>
    </row>
    <row r="1770" spans="1:8" x14ac:dyDescent="0.35">
      <c r="A1770" t="s">
        <v>70</v>
      </c>
      <c r="B1770">
        <v>34.79</v>
      </c>
      <c r="C1770">
        <v>1349.26</v>
      </c>
      <c r="D1770">
        <v>692.03</v>
      </c>
      <c r="E1770">
        <v>5.28</v>
      </c>
      <c r="F1770">
        <v>1.2103968812944124E-5</v>
      </c>
      <c r="G1770" t="s">
        <v>3190</v>
      </c>
      <c r="H1770" t="s">
        <v>6309</v>
      </c>
    </row>
    <row r="1771" spans="1:8" x14ac:dyDescent="0.35">
      <c r="A1771" t="s">
        <v>2912</v>
      </c>
      <c r="B1771">
        <v>962.09</v>
      </c>
      <c r="C1771">
        <v>266.49</v>
      </c>
      <c r="D1771">
        <v>614.29</v>
      </c>
      <c r="E1771">
        <v>-1.85</v>
      </c>
      <c r="F1771">
        <v>1.2117038472948735E-5</v>
      </c>
      <c r="G1771" t="s">
        <v>6032</v>
      </c>
      <c r="H1771" t="s">
        <v>9105</v>
      </c>
    </row>
    <row r="1772" spans="1:8" x14ac:dyDescent="0.35">
      <c r="A1772" t="s">
        <v>2424</v>
      </c>
      <c r="B1772">
        <v>2.63</v>
      </c>
      <c r="C1772">
        <v>50.2</v>
      </c>
      <c r="D1772">
        <v>26.42</v>
      </c>
      <c r="E1772">
        <v>4.17</v>
      </c>
      <c r="F1772">
        <v>1.2730716308115674E-5</v>
      </c>
      <c r="G1772" t="s">
        <v>5544</v>
      </c>
      <c r="H1772" t="s">
        <v>8619</v>
      </c>
    </row>
    <row r="1773" spans="1:8" x14ac:dyDescent="0.35">
      <c r="A1773" t="s">
        <v>9386</v>
      </c>
      <c r="B1773">
        <v>0</v>
      </c>
      <c r="C1773">
        <v>29.35</v>
      </c>
      <c r="D1773">
        <v>14.67</v>
      </c>
      <c r="E1773">
        <v>7.39</v>
      </c>
      <c r="F1773">
        <v>1.2753604677342199E-5</v>
      </c>
      <c r="G1773" t="s">
        <v>9644</v>
      </c>
      <c r="H1773" t="s">
        <v>9892</v>
      </c>
    </row>
    <row r="1774" spans="1:8" x14ac:dyDescent="0.35">
      <c r="A1774" t="s">
        <v>562</v>
      </c>
      <c r="B1774">
        <v>12.26</v>
      </c>
      <c r="C1774">
        <v>150.35</v>
      </c>
      <c r="D1774">
        <v>81.31</v>
      </c>
      <c r="E1774">
        <v>3.6</v>
      </c>
      <c r="F1774">
        <v>1.2785865441776993E-5</v>
      </c>
      <c r="G1774" t="s">
        <v>3682</v>
      </c>
      <c r="H1774" t="s">
        <v>6776</v>
      </c>
    </row>
    <row r="1775" spans="1:8" x14ac:dyDescent="0.35">
      <c r="A1775" t="s">
        <v>2953</v>
      </c>
      <c r="B1775">
        <v>303.77999999999997</v>
      </c>
      <c r="C1775">
        <v>1225.19</v>
      </c>
      <c r="D1775">
        <v>764.48</v>
      </c>
      <c r="E1775">
        <v>2.0099999999999998</v>
      </c>
      <c r="F1775">
        <v>1.2914979341376382E-5</v>
      </c>
      <c r="G1775" t="s">
        <v>6073</v>
      </c>
      <c r="H1775" t="s">
        <v>9145</v>
      </c>
    </row>
    <row r="1776" spans="1:8" x14ac:dyDescent="0.35">
      <c r="A1776" t="s">
        <v>1651</v>
      </c>
      <c r="B1776">
        <v>179.79</v>
      </c>
      <c r="C1776">
        <v>2.97</v>
      </c>
      <c r="D1776">
        <v>91.38</v>
      </c>
      <c r="E1776">
        <v>-5.9</v>
      </c>
      <c r="F1776">
        <v>1.2930735709256346E-5</v>
      </c>
      <c r="G1776" t="s">
        <v>4771</v>
      </c>
      <c r="H1776" t="s">
        <v>7847</v>
      </c>
    </row>
    <row r="1777" spans="1:8" x14ac:dyDescent="0.35">
      <c r="A1777" t="s">
        <v>2000</v>
      </c>
      <c r="B1777">
        <v>2093.84</v>
      </c>
      <c r="C1777">
        <v>6496.05</v>
      </c>
      <c r="D1777">
        <v>4294.9399999999996</v>
      </c>
      <c r="E1777">
        <v>1.63</v>
      </c>
      <c r="F1777">
        <v>1.3209146968801211E-5</v>
      </c>
      <c r="G1777" t="s">
        <v>5120</v>
      </c>
      <c r="H1777" t="s">
        <v>8196</v>
      </c>
    </row>
    <row r="1778" spans="1:8" x14ac:dyDescent="0.35">
      <c r="A1778" t="s">
        <v>3084</v>
      </c>
      <c r="B1778">
        <v>84.11</v>
      </c>
      <c r="C1778">
        <v>6.1</v>
      </c>
      <c r="D1778">
        <v>45.1</v>
      </c>
      <c r="E1778">
        <v>-3.78</v>
      </c>
      <c r="F1778">
        <v>1.3287390764182859E-5</v>
      </c>
      <c r="G1778" t="s">
        <v>6203</v>
      </c>
      <c r="H1778" t="s">
        <v>6281</v>
      </c>
    </row>
    <row r="1779" spans="1:8" x14ac:dyDescent="0.35">
      <c r="A1779" t="s">
        <v>2139</v>
      </c>
      <c r="B1779">
        <v>135.93</v>
      </c>
      <c r="C1779">
        <v>620.03</v>
      </c>
      <c r="D1779">
        <v>377.98</v>
      </c>
      <c r="E1779">
        <v>2.19</v>
      </c>
      <c r="F1779">
        <v>1.3403903152450496E-5</v>
      </c>
      <c r="G1779" t="s">
        <v>5259</v>
      </c>
      <c r="H1779" t="s">
        <v>8335</v>
      </c>
    </row>
    <row r="1780" spans="1:8" x14ac:dyDescent="0.35">
      <c r="A1780" t="s">
        <v>948</v>
      </c>
      <c r="B1780">
        <v>328.9</v>
      </c>
      <c r="C1780">
        <v>5702.74</v>
      </c>
      <c r="D1780">
        <v>3015.82</v>
      </c>
      <c r="E1780">
        <v>4.12</v>
      </c>
      <c r="F1780">
        <v>1.3435978605303269E-5</v>
      </c>
      <c r="G1780" t="s">
        <v>4068</v>
      </c>
      <c r="H1780" t="s">
        <v>7148</v>
      </c>
    </row>
    <row r="1781" spans="1:8" x14ac:dyDescent="0.35">
      <c r="A1781" t="s">
        <v>1861</v>
      </c>
      <c r="B1781">
        <v>0.36</v>
      </c>
      <c r="C1781">
        <v>46.46</v>
      </c>
      <c r="D1781">
        <v>23.41</v>
      </c>
      <c r="E1781">
        <v>7.09</v>
      </c>
      <c r="F1781">
        <v>1.351634778059355E-5</v>
      </c>
      <c r="G1781" t="s">
        <v>4981</v>
      </c>
      <c r="H1781" t="s">
        <v>8057</v>
      </c>
    </row>
    <row r="1782" spans="1:8" x14ac:dyDescent="0.35">
      <c r="A1782" t="s">
        <v>2657</v>
      </c>
      <c r="B1782">
        <v>1.32</v>
      </c>
      <c r="C1782">
        <v>69.430000000000007</v>
      </c>
      <c r="D1782">
        <v>35.380000000000003</v>
      </c>
      <c r="E1782">
        <v>5.76</v>
      </c>
      <c r="F1782">
        <v>1.3589072934491102E-5</v>
      </c>
      <c r="G1782" t="s">
        <v>5777</v>
      </c>
      <c r="H1782" t="s">
        <v>8852</v>
      </c>
    </row>
    <row r="1783" spans="1:8" x14ac:dyDescent="0.35">
      <c r="A1783" t="s">
        <v>1082</v>
      </c>
      <c r="B1783">
        <v>308.68</v>
      </c>
      <c r="C1783">
        <v>1283.79</v>
      </c>
      <c r="D1783">
        <v>796.24</v>
      </c>
      <c r="E1783">
        <v>2.06</v>
      </c>
      <c r="F1783">
        <v>1.3804423863466966E-5</v>
      </c>
      <c r="G1783" t="s">
        <v>4202</v>
      </c>
      <c r="H1783" t="s">
        <v>7279</v>
      </c>
    </row>
    <row r="1784" spans="1:8" x14ac:dyDescent="0.35">
      <c r="A1784" t="s">
        <v>1591</v>
      </c>
      <c r="B1784">
        <v>7.31</v>
      </c>
      <c r="C1784">
        <v>70.510000000000005</v>
      </c>
      <c r="D1784">
        <v>38.909999999999997</v>
      </c>
      <c r="E1784">
        <v>3.24</v>
      </c>
      <c r="F1784">
        <v>1.3843816869893653E-5</v>
      </c>
      <c r="G1784" t="s">
        <v>4711</v>
      </c>
      <c r="H1784" t="s">
        <v>7787</v>
      </c>
    </row>
    <row r="1785" spans="1:8" x14ac:dyDescent="0.35">
      <c r="A1785" t="s">
        <v>1697</v>
      </c>
      <c r="B1785">
        <v>700.72</v>
      </c>
      <c r="C1785">
        <v>131.44</v>
      </c>
      <c r="D1785">
        <v>416.08</v>
      </c>
      <c r="E1785">
        <v>-2.42</v>
      </c>
      <c r="F1785">
        <v>1.400861058865106E-5</v>
      </c>
      <c r="G1785" t="s">
        <v>4817</v>
      </c>
      <c r="H1785" t="s">
        <v>7893</v>
      </c>
    </row>
    <row r="1786" spans="1:8" x14ac:dyDescent="0.35">
      <c r="A1786" t="s">
        <v>2102</v>
      </c>
      <c r="B1786">
        <v>1696.2</v>
      </c>
      <c r="C1786">
        <v>386.61</v>
      </c>
      <c r="D1786">
        <v>1041.4100000000001</v>
      </c>
      <c r="E1786">
        <v>-2.13</v>
      </c>
      <c r="F1786">
        <v>1.4097534284731833E-5</v>
      </c>
      <c r="G1786" t="s">
        <v>5222</v>
      </c>
      <c r="H1786" t="s">
        <v>8298</v>
      </c>
    </row>
    <row r="1787" spans="1:8" x14ac:dyDescent="0.35">
      <c r="A1787" t="s">
        <v>1864</v>
      </c>
      <c r="B1787">
        <v>405.7</v>
      </c>
      <c r="C1787">
        <v>1595.28</v>
      </c>
      <c r="D1787">
        <v>1000.49</v>
      </c>
      <c r="E1787">
        <v>1.98</v>
      </c>
      <c r="F1787">
        <v>1.4180375485118192E-5</v>
      </c>
      <c r="G1787" t="s">
        <v>4984</v>
      </c>
      <c r="H1787" t="s">
        <v>8060</v>
      </c>
    </row>
    <row r="1788" spans="1:8" x14ac:dyDescent="0.35">
      <c r="A1788" t="s">
        <v>1155</v>
      </c>
      <c r="B1788">
        <v>178.31</v>
      </c>
      <c r="C1788">
        <v>894.15</v>
      </c>
      <c r="D1788">
        <v>536.23</v>
      </c>
      <c r="E1788">
        <v>2.33</v>
      </c>
      <c r="F1788">
        <v>1.4543530560620658E-5</v>
      </c>
      <c r="G1788" t="s">
        <v>4275</v>
      </c>
      <c r="H1788" t="s">
        <v>7352</v>
      </c>
    </row>
    <row r="1789" spans="1:8" x14ac:dyDescent="0.35">
      <c r="A1789" t="s">
        <v>72</v>
      </c>
      <c r="B1789">
        <v>0.69</v>
      </c>
      <c r="C1789">
        <v>53.18</v>
      </c>
      <c r="D1789">
        <v>26.94</v>
      </c>
      <c r="E1789">
        <v>6.38</v>
      </c>
      <c r="F1789">
        <v>1.4770682912764743E-5</v>
      </c>
      <c r="G1789" t="s">
        <v>3192</v>
      </c>
      <c r="H1789" t="s">
        <v>6311</v>
      </c>
    </row>
    <row r="1790" spans="1:8" x14ac:dyDescent="0.35">
      <c r="A1790" t="s">
        <v>821</v>
      </c>
      <c r="B1790">
        <v>0.8</v>
      </c>
      <c r="C1790">
        <v>46.74</v>
      </c>
      <c r="D1790">
        <v>23.77</v>
      </c>
      <c r="E1790">
        <v>5.65</v>
      </c>
      <c r="F1790">
        <v>1.4880609457189019E-5</v>
      </c>
      <c r="G1790" t="s">
        <v>3941</v>
      </c>
      <c r="H1790" t="s">
        <v>7023</v>
      </c>
    </row>
    <row r="1791" spans="1:8" x14ac:dyDescent="0.35">
      <c r="A1791" t="s">
        <v>2976</v>
      </c>
      <c r="B1791">
        <v>7.52</v>
      </c>
      <c r="C1791">
        <v>82.21</v>
      </c>
      <c r="D1791">
        <v>44.86</v>
      </c>
      <c r="E1791">
        <v>3.47</v>
      </c>
      <c r="F1791">
        <v>1.5084915056174132E-5</v>
      </c>
      <c r="G1791" t="s">
        <v>6096</v>
      </c>
      <c r="H1791" t="s">
        <v>9167</v>
      </c>
    </row>
    <row r="1792" spans="1:8" x14ac:dyDescent="0.35">
      <c r="A1792" t="s">
        <v>9387</v>
      </c>
      <c r="B1792">
        <v>0.36</v>
      </c>
      <c r="C1792">
        <v>53.32</v>
      </c>
      <c r="D1792">
        <v>26.84</v>
      </c>
      <c r="E1792">
        <v>7.28</v>
      </c>
      <c r="F1792">
        <v>1.512999811598599E-5</v>
      </c>
      <c r="G1792" t="s">
        <v>9645</v>
      </c>
      <c r="H1792" t="s">
        <v>9893</v>
      </c>
    </row>
    <row r="1793" spans="1:8" x14ac:dyDescent="0.35">
      <c r="A1793" t="s">
        <v>883</v>
      </c>
      <c r="B1793">
        <v>921.54</v>
      </c>
      <c r="C1793">
        <v>2778.3</v>
      </c>
      <c r="D1793">
        <v>1849.92</v>
      </c>
      <c r="E1793">
        <v>1.59</v>
      </c>
      <c r="F1793">
        <v>1.5138642711496074E-5</v>
      </c>
      <c r="G1793" t="s">
        <v>4003</v>
      </c>
      <c r="H1793" t="s">
        <v>7083</v>
      </c>
    </row>
    <row r="1794" spans="1:8" x14ac:dyDescent="0.35">
      <c r="A1794" t="s">
        <v>1244</v>
      </c>
      <c r="B1794">
        <v>52.61</v>
      </c>
      <c r="C1794">
        <v>1.04</v>
      </c>
      <c r="D1794">
        <v>26.83</v>
      </c>
      <c r="E1794">
        <v>-5.67</v>
      </c>
      <c r="F1794">
        <v>1.5263917631155191E-5</v>
      </c>
      <c r="G1794" t="s">
        <v>4364</v>
      </c>
      <c r="H1794" t="s">
        <v>7441</v>
      </c>
    </row>
    <row r="1795" spans="1:8" x14ac:dyDescent="0.35">
      <c r="A1795" t="s">
        <v>1881</v>
      </c>
      <c r="B1795">
        <v>0.8</v>
      </c>
      <c r="C1795">
        <v>51.81</v>
      </c>
      <c r="D1795">
        <v>26.31</v>
      </c>
      <c r="E1795">
        <v>5.81</v>
      </c>
      <c r="F1795">
        <v>1.5293844016476305E-5</v>
      </c>
      <c r="G1795" t="s">
        <v>5001</v>
      </c>
      <c r="H1795" t="s">
        <v>8077</v>
      </c>
    </row>
    <row r="1796" spans="1:8" x14ac:dyDescent="0.35">
      <c r="A1796" t="s">
        <v>2199</v>
      </c>
      <c r="B1796">
        <v>252.48</v>
      </c>
      <c r="C1796">
        <v>1216.19</v>
      </c>
      <c r="D1796">
        <v>734.33</v>
      </c>
      <c r="E1796">
        <v>2.27</v>
      </c>
      <c r="F1796">
        <v>1.5342073319787111E-5</v>
      </c>
      <c r="G1796" t="s">
        <v>5319</v>
      </c>
      <c r="H1796" t="s">
        <v>8395</v>
      </c>
    </row>
    <row r="1797" spans="1:8" x14ac:dyDescent="0.35">
      <c r="A1797" t="s">
        <v>2952</v>
      </c>
      <c r="B1797">
        <v>237.04</v>
      </c>
      <c r="C1797">
        <v>44.04</v>
      </c>
      <c r="D1797">
        <v>140.54</v>
      </c>
      <c r="E1797">
        <v>-2.44</v>
      </c>
      <c r="F1797">
        <v>1.5482638950328876E-5</v>
      </c>
      <c r="G1797" t="s">
        <v>6072</v>
      </c>
      <c r="H1797" t="s">
        <v>9144</v>
      </c>
    </row>
    <row r="1798" spans="1:8" x14ac:dyDescent="0.35">
      <c r="A1798" t="s">
        <v>844</v>
      </c>
      <c r="B1798">
        <v>53.46</v>
      </c>
      <c r="C1798">
        <v>0.74</v>
      </c>
      <c r="D1798">
        <v>27.1</v>
      </c>
      <c r="E1798">
        <v>-6.27</v>
      </c>
      <c r="F1798">
        <v>1.5950155058914396E-5</v>
      </c>
      <c r="G1798" t="s">
        <v>3964</v>
      </c>
      <c r="H1798" t="s">
        <v>7045</v>
      </c>
    </row>
    <row r="1799" spans="1:8" x14ac:dyDescent="0.35">
      <c r="A1799" t="s">
        <v>2738</v>
      </c>
      <c r="B1799">
        <v>125.27</v>
      </c>
      <c r="C1799">
        <v>22.01</v>
      </c>
      <c r="D1799">
        <v>73.64</v>
      </c>
      <c r="E1799">
        <v>-2.5099999999999998</v>
      </c>
      <c r="F1799">
        <v>1.6016707173788482E-5</v>
      </c>
      <c r="G1799" t="s">
        <v>5858</v>
      </c>
      <c r="H1799" t="s">
        <v>8933</v>
      </c>
    </row>
    <row r="1800" spans="1:8" x14ac:dyDescent="0.35">
      <c r="A1800" t="s">
        <v>2145</v>
      </c>
      <c r="B1800">
        <v>589.54</v>
      </c>
      <c r="C1800">
        <v>119.96</v>
      </c>
      <c r="D1800">
        <v>354.75</v>
      </c>
      <c r="E1800">
        <v>-2.2999999999999998</v>
      </c>
      <c r="F1800">
        <v>1.6035940952743079E-5</v>
      </c>
      <c r="G1800" t="s">
        <v>5265</v>
      </c>
      <c r="H1800" t="s">
        <v>8341</v>
      </c>
    </row>
    <row r="1801" spans="1:8" x14ac:dyDescent="0.35">
      <c r="A1801" t="s">
        <v>2182</v>
      </c>
      <c r="B1801">
        <v>30.22</v>
      </c>
      <c r="C1801">
        <v>0</v>
      </c>
      <c r="D1801">
        <v>15.11</v>
      </c>
      <c r="E1801">
        <v>-7.31</v>
      </c>
      <c r="F1801">
        <v>1.6164097728049502E-5</v>
      </c>
      <c r="G1801" t="s">
        <v>5302</v>
      </c>
      <c r="H1801" t="s">
        <v>8378</v>
      </c>
    </row>
    <row r="1802" spans="1:8" x14ac:dyDescent="0.35">
      <c r="A1802" t="s">
        <v>991</v>
      </c>
      <c r="B1802">
        <v>0.72</v>
      </c>
      <c r="C1802">
        <v>57.16</v>
      </c>
      <c r="D1802">
        <v>28.94</v>
      </c>
      <c r="E1802">
        <v>6.47</v>
      </c>
      <c r="F1802">
        <v>1.6371556284075271E-5</v>
      </c>
      <c r="G1802" t="s">
        <v>4111</v>
      </c>
      <c r="H1802" t="s">
        <v>7189</v>
      </c>
    </row>
    <row r="1803" spans="1:8" x14ac:dyDescent="0.35">
      <c r="A1803" t="s">
        <v>1965</v>
      </c>
      <c r="B1803">
        <v>6520.87</v>
      </c>
      <c r="C1803">
        <v>21783.89</v>
      </c>
      <c r="D1803">
        <v>14152.38</v>
      </c>
      <c r="E1803">
        <v>1.74</v>
      </c>
      <c r="F1803">
        <v>1.6382771108258084E-5</v>
      </c>
      <c r="G1803" t="s">
        <v>5085</v>
      </c>
      <c r="H1803" t="s">
        <v>8161</v>
      </c>
    </row>
    <row r="1804" spans="1:8" x14ac:dyDescent="0.35">
      <c r="A1804" t="s">
        <v>1849</v>
      </c>
      <c r="B1804">
        <v>2996.75</v>
      </c>
      <c r="C1804">
        <v>9592.75</v>
      </c>
      <c r="D1804">
        <v>6294.75</v>
      </c>
      <c r="E1804">
        <v>1.68</v>
      </c>
      <c r="F1804">
        <v>1.6598910237342642E-5</v>
      </c>
      <c r="G1804" t="s">
        <v>4969</v>
      </c>
      <c r="H1804" t="s">
        <v>8045</v>
      </c>
    </row>
    <row r="1805" spans="1:8" x14ac:dyDescent="0.35">
      <c r="A1805" t="s">
        <v>734</v>
      </c>
      <c r="B1805">
        <v>89.95</v>
      </c>
      <c r="C1805">
        <v>11.47</v>
      </c>
      <c r="D1805">
        <v>50.71</v>
      </c>
      <c r="E1805">
        <v>-2.98</v>
      </c>
      <c r="F1805">
        <v>1.6951354856257857E-5</v>
      </c>
      <c r="G1805" t="s">
        <v>3854</v>
      </c>
      <c r="H1805" t="s">
        <v>6938</v>
      </c>
    </row>
    <row r="1806" spans="1:8" x14ac:dyDescent="0.35">
      <c r="A1806" t="s">
        <v>2254</v>
      </c>
      <c r="B1806">
        <v>16.850000000000001</v>
      </c>
      <c r="C1806">
        <v>110.01</v>
      </c>
      <c r="D1806">
        <v>63.43</v>
      </c>
      <c r="E1806">
        <v>2.73</v>
      </c>
      <c r="F1806">
        <v>1.7383257991248332E-5</v>
      </c>
      <c r="G1806" t="s">
        <v>5374</v>
      </c>
      <c r="H1806" t="s">
        <v>8450</v>
      </c>
    </row>
    <row r="1807" spans="1:8" x14ac:dyDescent="0.35">
      <c r="A1807" t="s">
        <v>2899</v>
      </c>
      <c r="B1807">
        <v>103.54</v>
      </c>
      <c r="C1807">
        <v>13.21</v>
      </c>
      <c r="D1807">
        <v>58.38</v>
      </c>
      <c r="E1807">
        <v>-2.94</v>
      </c>
      <c r="F1807">
        <v>1.7518849825825024E-5</v>
      </c>
      <c r="G1807" t="s">
        <v>6019</v>
      </c>
      <c r="H1807" t="s">
        <v>9092</v>
      </c>
    </row>
    <row r="1808" spans="1:8" x14ac:dyDescent="0.35">
      <c r="A1808" t="s">
        <v>2496</v>
      </c>
      <c r="B1808">
        <v>961.49</v>
      </c>
      <c r="C1808">
        <v>274.87</v>
      </c>
      <c r="D1808">
        <v>618.17999999999995</v>
      </c>
      <c r="E1808">
        <v>-1.81</v>
      </c>
      <c r="F1808">
        <v>1.7910929314902317E-5</v>
      </c>
      <c r="G1808" t="s">
        <v>5616</v>
      </c>
      <c r="H1808" t="s">
        <v>8691</v>
      </c>
    </row>
    <row r="1809" spans="1:8" x14ac:dyDescent="0.35">
      <c r="A1809" t="s">
        <v>858</v>
      </c>
      <c r="B1809">
        <v>50.42</v>
      </c>
      <c r="C1809">
        <v>0.39</v>
      </c>
      <c r="D1809">
        <v>25.41</v>
      </c>
      <c r="E1809">
        <v>-7.09</v>
      </c>
      <c r="F1809">
        <v>1.7955352189595108E-5</v>
      </c>
      <c r="G1809" t="s">
        <v>3978</v>
      </c>
      <c r="H1809" t="s">
        <v>7059</v>
      </c>
    </row>
    <row r="1810" spans="1:8" x14ac:dyDescent="0.35">
      <c r="A1810" t="s">
        <v>3019</v>
      </c>
      <c r="B1810">
        <v>49.13</v>
      </c>
      <c r="C1810">
        <v>0.31</v>
      </c>
      <c r="D1810">
        <v>24.72</v>
      </c>
      <c r="E1810">
        <v>-7.05</v>
      </c>
      <c r="F1810">
        <v>1.8062916111100453E-5</v>
      </c>
      <c r="G1810" t="s">
        <v>6139</v>
      </c>
      <c r="H1810" t="s">
        <v>6281</v>
      </c>
    </row>
    <row r="1811" spans="1:8" x14ac:dyDescent="0.35">
      <c r="A1811" t="s">
        <v>2940</v>
      </c>
      <c r="B1811">
        <v>354.46</v>
      </c>
      <c r="C1811">
        <v>73.209999999999994</v>
      </c>
      <c r="D1811">
        <v>213.83</v>
      </c>
      <c r="E1811">
        <v>-2.2799999999999998</v>
      </c>
      <c r="F1811">
        <v>1.812297514554328E-5</v>
      </c>
      <c r="G1811" t="s">
        <v>6060</v>
      </c>
      <c r="H1811" t="s">
        <v>9132</v>
      </c>
    </row>
    <row r="1812" spans="1:8" x14ac:dyDescent="0.35">
      <c r="A1812" t="s">
        <v>2346</v>
      </c>
      <c r="B1812">
        <v>47.2</v>
      </c>
      <c r="C1812">
        <v>1</v>
      </c>
      <c r="D1812">
        <v>24.1</v>
      </c>
      <c r="E1812">
        <v>-5.52</v>
      </c>
      <c r="F1812">
        <v>1.8147827820030489E-5</v>
      </c>
      <c r="G1812" t="s">
        <v>5466</v>
      </c>
      <c r="H1812" t="s">
        <v>8541</v>
      </c>
    </row>
    <row r="1813" spans="1:8" x14ac:dyDescent="0.35">
      <c r="A1813" t="s">
        <v>2722</v>
      </c>
      <c r="B1813">
        <v>69.25</v>
      </c>
      <c r="C1813">
        <v>6.4</v>
      </c>
      <c r="D1813">
        <v>37.82</v>
      </c>
      <c r="E1813">
        <v>-3.42</v>
      </c>
      <c r="F1813">
        <v>1.8210209813757029E-5</v>
      </c>
      <c r="G1813" t="s">
        <v>5842</v>
      </c>
      <c r="H1813" t="s">
        <v>8917</v>
      </c>
    </row>
    <row r="1814" spans="1:8" x14ac:dyDescent="0.35">
      <c r="A1814" t="s">
        <v>1283</v>
      </c>
      <c r="B1814">
        <v>37.36</v>
      </c>
      <c r="C1814">
        <v>220.17</v>
      </c>
      <c r="D1814">
        <v>128.77000000000001</v>
      </c>
      <c r="E1814">
        <v>2.5499999999999998</v>
      </c>
      <c r="F1814">
        <v>1.8572332744353234E-5</v>
      </c>
      <c r="G1814" t="s">
        <v>4403</v>
      </c>
      <c r="H1814" t="s">
        <v>7480</v>
      </c>
    </row>
    <row r="1815" spans="1:8" x14ac:dyDescent="0.35">
      <c r="A1815" t="s">
        <v>1692</v>
      </c>
      <c r="B1815">
        <v>335.08</v>
      </c>
      <c r="C1815">
        <v>1798.97</v>
      </c>
      <c r="D1815">
        <v>1067.02</v>
      </c>
      <c r="E1815">
        <v>2.42</v>
      </c>
      <c r="F1815">
        <v>1.9087351153575072E-5</v>
      </c>
      <c r="G1815" t="s">
        <v>4812</v>
      </c>
      <c r="H1815" t="s">
        <v>7888</v>
      </c>
    </row>
    <row r="1816" spans="1:8" x14ac:dyDescent="0.35">
      <c r="A1816" t="s">
        <v>2330</v>
      </c>
      <c r="B1816">
        <v>102.6</v>
      </c>
      <c r="C1816">
        <v>630.29999999999995</v>
      </c>
      <c r="D1816">
        <v>366.45</v>
      </c>
      <c r="E1816">
        <v>2.62</v>
      </c>
      <c r="F1816">
        <v>1.9310296594449704E-5</v>
      </c>
      <c r="G1816" t="s">
        <v>5450</v>
      </c>
      <c r="H1816" t="s">
        <v>8526</v>
      </c>
    </row>
    <row r="1817" spans="1:8" x14ac:dyDescent="0.35">
      <c r="A1817" t="s">
        <v>2105</v>
      </c>
      <c r="B1817">
        <v>0.54</v>
      </c>
      <c r="C1817">
        <v>50.58</v>
      </c>
      <c r="D1817">
        <v>25.56</v>
      </c>
      <c r="E1817">
        <v>6.35</v>
      </c>
      <c r="F1817">
        <v>1.9481439344615662E-5</v>
      </c>
      <c r="G1817" t="s">
        <v>5225</v>
      </c>
      <c r="H1817" t="s">
        <v>8301</v>
      </c>
    </row>
    <row r="1818" spans="1:8" x14ac:dyDescent="0.35">
      <c r="A1818" t="s">
        <v>2456</v>
      </c>
      <c r="B1818">
        <v>48.67</v>
      </c>
      <c r="C1818">
        <v>0.39</v>
      </c>
      <c r="D1818">
        <v>24.53</v>
      </c>
      <c r="E1818">
        <v>-7.03</v>
      </c>
      <c r="F1818">
        <v>1.9730821930408411E-5</v>
      </c>
      <c r="G1818" t="s">
        <v>5576</v>
      </c>
      <c r="H1818" t="s">
        <v>8651</v>
      </c>
    </row>
    <row r="1819" spans="1:8" x14ac:dyDescent="0.35">
      <c r="A1819" t="s">
        <v>1205</v>
      </c>
      <c r="B1819">
        <v>1052.1099999999999</v>
      </c>
      <c r="C1819">
        <v>3982.44</v>
      </c>
      <c r="D1819">
        <v>2517.27</v>
      </c>
      <c r="E1819">
        <v>1.92</v>
      </c>
      <c r="F1819">
        <v>2.0298752866612278E-5</v>
      </c>
      <c r="G1819" t="s">
        <v>4325</v>
      </c>
      <c r="H1819" t="s">
        <v>7402</v>
      </c>
    </row>
    <row r="1820" spans="1:8" x14ac:dyDescent="0.35">
      <c r="A1820" t="s">
        <v>2222</v>
      </c>
      <c r="B1820">
        <v>0.36</v>
      </c>
      <c r="C1820">
        <v>44.47</v>
      </c>
      <c r="D1820">
        <v>22.42</v>
      </c>
      <c r="E1820">
        <v>7.02</v>
      </c>
      <c r="F1820">
        <v>2.0706611982587908E-5</v>
      </c>
      <c r="G1820" t="s">
        <v>5342</v>
      </c>
      <c r="H1820" t="s">
        <v>8418</v>
      </c>
    </row>
    <row r="1821" spans="1:8" x14ac:dyDescent="0.35">
      <c r="A1821" t="s">
        <v>9388</v>
      </c>
      <c r="B1821">
        <v>0.36</v>
      </c>
      <c r="C1821">
        <v>59.68</v>
      </c>
      <c r="D1821">
        <v>30.02</v>
      </c>
      <c r="E1821">
        <v>7.44</v>
      </c>
      <c r="F1821">
        <v>2.0851573339541744E-5</v>
      </c>
      <c r="G1821" t="s">
        <v>9646</v>
      </c>
      <c r="H1821" t="s">
        <v>9894</v>
      </c>
    </row>
    <row r="1822" spans="1:8" x14ac:dyDescent="0.35">
      <c r="A1822" t="s">
        <v>1193</v>
      </c>
      <c r="B1822">
        <v>105.3</v>
      </c>
      <c r="C1822">
        <v>1597.23</v>
      </c>
      <c r="D1822">
        <v>851.26</v>
      </c>
      <c r="E1822">
        <v>3.92</v>
      </c>
      <c r="F1822">
        <v>2.0932238215880028E-5</v>
      </c>
      <c r="G1822" t="s">
        <v>4313</v>
      </c>
      <c r="H1822" t="s">
        <v>7390</v>
      </c>
    </row>
    <row r="1823" spans="1:8" x14ac:dyDescent="0.35">
      <c r="A1823" t="s">
        <v>524</v>
      </c>
      <c r="B1823">
        <v>1.08</v>
      </c>
      <c r="C1823">
        <v>46.88</v>
      </c>
      <c r="D1823">
        <v>23.98</v>
      </c>
      <c r="E1823">
        <v>5.6</v>
      </c>
      <c r="F1823">
        <v>2.1289294241678876E-5</v>
      </c>
      <c r="G1823" t="s">
        <v>3644</v>
      </c>
      <c r="H1823" t="s">
        <v>6741</v>
      </c>
    </row>
    <row r="1824" spans="1:8" x14ac:dyDescent="0.35">
      <c r="A1824" t="s">
        <v>2653</v>
      </c>
      <c r="B1824">
        <v>52.65</v>
      </c>
      <c r="C1824">
        <v>2.82</v>
      </c>
      <c r="D1824">
        <v>27.74</v>
      </c>
      <c r="E1824">
        <v>-4.24</v>
      </c>
      <c r="F1824">
        <v>2.1438180702240857E-5</v>
      </c>
      <c r="G1824" t="s">
        <v>5773</v>
      </c>
      <c r="H1824" t="s">
        <v>8848</v>
      </c>
    </row>
    <row r="1825" spans="1:8" x14ac:dyDescent="0.35">
      <c r="A1825" t="s">
        <v>879</v>
      </c>
      <c r="B1825">
        <v>21.09</v>
      </c>
      <c r="C1825">
        <v>182.6</v>
      </c>
      <c r="D1825">
        <v>101.84</v>
      </c>
      <c r="E1825">
        <v>3.13</v>
      </c>
      <c r="F1825">
        <v>2.2334297960972217E-5</v>
      </c>
      <c r="G1825" t="s">
        <v>3999</v>
      </c>
      <c r="H1825" t="s">
        <v>7079</v>
      </c>
    </row>
    <row r="1826" spans="1:8" x14ac:dyDescent="0.35">
      <c r="A1826" t="s">
        <v>1396</v>
      </c>
      <c r="B1826">
        <v>153.24</v>
      </c>
      <c r="C1826">
        <v>20.25</v>
      </c>
      <c r="D1826">
        <v>86.75</v>
      </c>
      <c r="E1826">
        <v>-2.91</v>
      </c>
      <c r="F1826">
        <v>2.2334297960972217E-5</v>
      </c>
      <c r="G1826" t="s">
        <v>4516</v>
      </c>
      <c r="H1826" t="s">
        <v>7593</v>
      </c>
    </row>
    <row r="1827" spans="1:8" x14ac:dyDescent="0.35">
      <c r="A1827" t="s">
        <v>9389</v>
      </c>
      <c r="B1827">
        <v>2.2799999999999998</v>
      </c>
      <c r="C1827">
        <v>46.39</v>
      </c>
      <c r="D1827">
        <v>24.34</v>
      </c>
      <c r="E1827">
        <v>4.38</v>
      </c>
      <c r="F1827">
        <v>2.2363280204707523E-5</v>
      </c>
      <c r="G1827" t="s">
        <v>9647</v>
      </c>
      <c r="H1827" t="s">
        <v>9895</v>
      </c>
    </row>
    <row r="1828" spans="1:8" x14ac:dyDescent="0.35">
      <c r="A1828" t="s">
        <v>1413</v>
      </c>
      <c r="B1828">
        <v>5487.65</v>
      </c>
      <c r="C1828">
        <v>21468.12</v>
      </c>
      <c r="D1828">
        <v>13477.89</v>
      </c>
      <c r="E1828">
        <v>1.97</v>
      </c>
      <c r="F1828">
        <v>2.2478001920374782E-5</v>
      </c>
      <c r="G1828" t="s">
        <v>4533</v>
      </c>
      <c r="H1828" t="s">
        <v>7610</v>
      </c>
    </row>
    <row r="1829" spans="1:8" x14ac:dyDescent="0.35">
      <c r="A1829" t="s">
        <v>1267</v>
      </c>
      <c r="B1829">
        <v>331.81</v>
      </c>
      <c r="C1829">
        <v>62.91</v>
      </c>
      <c r="D1829">
        <v>197.36</v>
      </c>
      <c r="E1829">
        <v>-2.39</v>
      </c>
      <c r="F1829">
        <v>2.2594417587346447E-5</v>
      </c>
      <c r="G1829" t="s">
        <v>4387</v>
      </c>
      <c r="H1829" t="s">
        <v>7464</v>
      </c>
    </row>
    <row r="1830" spans="1:8" x14ac:dyDescent="0.35">
      <c r="A1830" t="s">
        <v>2626</v>
      </c>
      <c r="B1830">
        <v>97.66</v>
      </c>
      <c r="C1830">
        <v>425.96</v>
      </c>
      <c r="D1830">
        <v>261.81</v>
      </c>
      <c r="E1830">
        <v>2.12</v>
      </c>
      <c r="F1830">
        <v>2.2886411308672265E-5</v>
      </c>
      <c r="G1830" t="s">
        <v>5746</v>
      </c>
      <c r="H1830" t="s">
        <v>8821</v>
      </c>
    </row>
    <row r="1831" spans="1:8" x14ac:dyDescent="0.35">
      <c r="A1831" t="s">
        <v>9390</v>
      </c>
      <c r="B1831">
        <v>28</v>
      </c>
      <c r="C1831">
        <v>0</v>
      </c>
      <c r="D1831">
        <v>14</v>
      </c>
      <c r="E1831">
        <v>-7.2</v>
      </c>
      <c r="F1831">
        <v>2.2900602847327767E-5</v>
      </c>
      <c r="G1831" t="s">
        <v>9648</v>
      </c>
      <c r="H1831" t="s">
        <v>9896</v>
      </c>
    </row>
    <row r="1832" spans="1:8" x14ac:dyDescent="0.35">
      <c r="A1832" t="s">
        <v>1653</v>
      </c>
      <c r="B1832">
        <v>111.39</v>
      </c>
      <c r="C1832">
        <v>16.04</v>
      </c>
      <c r="D1832">
        <v>63.71</v>
      </c>
      <c r="E1832">
        <v>-2.78</v>
      </c>
      <c r="F1832">
        <v>2.3043615988510257E-5</v>
      </c>
      <c r="G1832" t="s">
        <v>4773</v>
      </c>
      <c r="H1832" t="s">
        <v>7849</v>
      </c>
    </row>
    <row r="1833" spans="1:8" x14ac:dyDescent="0.35">
      <c r="A1833" t="s">
        <v>2533</v>
      </c>
      <c r="B1833">
        <v>0.66</v>
      </c>
      <c r="C1833">
        <v>48.75</v>
      </c>
      <c r="D1833">
        <v>24.71</v>
      </c>
      <c r="E1833">
        <v>6.26</v>
      </c>
      <c r="F1833">
        <v>2.3047438061763264E-5</v>
      </c>
      <c r="G1833" t="s">
        <v>5653</v>
      </c>
      <c r="H1833" t="s">
        <v>8728</v>
      </c>
    </row>
    <row r="1834" spans="1:8" x14ac:dyDescent="0.35">
      <c r="A1834" t="s">
        <v>1809</v>
      </c>
      <c r="B1834">
        <v>3.81</v>
      </c>
      <c r="C1834">
        <v>56.38</v>
      </c>
      <c r="D1834">
        <v>30.09</v>
      </c>
      <c r="E1834">
        <v>3.82</v>
      </c>
      <c r="F1834">
        <v>2.3059655117330881E-5</v>
      </c>
      <c r="G1834" t="s">
        <v>4929</v>
      </c>
      <c r="H1834" t="s">
        <v>8005</v>
      </c>
    </row>
    <row r="1835" spans="1:8" x14ac:dyDescent="0.35">
      <c r="A1835" t="s">
        <v>2568</v>
      </c>
      <c r="B1835">
        <v>57.5</v>
      </c>
      <c r="C1835">
        <v>4.79</v>
      </c>
      <c r="D1835">
        <v>31.15</v>
      </c>
      <c r="E1835">
        <v>-3.58</v>
      </c>
      <c r="F1835">
        <v>2.3411537077959316E-5</v>
      </c>
      <c r="G1835" t="s">
        <v>5688</v>
      </c>
      <c r="H1835" t="s">
        <v>8763</v>
      </c>
    </row>
    <row r="1836" spans="1:8" x14ac:dyDescent="0.35">
      <c r="A1836" t="s">
        <v>2792</v>
      </c>
      <c r="B1836">
        <v>112.93</v>
      </c>
      <c r="C1836">
        <v>14.38</v>
      </c>
      <c r="D1836">
        <v>63.65</v>
      </c>
      <c r="E1836">
        <v>-2.95</v>
      </c>
      <c r="F1836">
        <v>2.3532264705111604E-5</v>
      </c>
      <c r="G1836" t="s">
        <v>5912</v>
      </c>
      <c r="H1836" t="s">
        <v>8987</v>
      </c>
    </row>
    <row r="1837" spans="1:8" x14ac:dyDescent="0.35">
      <c r="A1837" t="s">
        <v>3064</v>
      </c>
      <c r="B1837">
        <v>46.42</v>
      </c>
      <c r="C1837">
        <v>0.92</v>
      </c>
      <c r="D1837">
        <v>23.67</v>
      </c>
      <c r="E1837">
        <v>-5.51</v>
      </c>
      <c r="F1837">
        <v>2.371581300568726E-5</v>
      </c>
      <c r="G1837" t="s">
        <v>6183</v>
      </c>
      <c r="H1837" t="s">
        <v>9231</v>
      </c>
    </row>
    <row r="1838" spans="1:8" x14ac:dyDescent="0.35">
      <c r="A1838" t="s">
        <v>3057</v>
      </c>
      <c r="B1838">
        <v>2454.11</v>
      </c>
      <c r="C1838">
        <v>685.59</v>
      </c>
      <c r="D1838">
        <v>1569.85</v>
      </c>
      <c r="E1838">
        <v>-1.84</v>
      </c>
      <c r="F1838">
        <v>2.4369076600894369E-5</v>
      </c>
      <c r="G1838" t="s">
        <v>6176</v>
      </c>
      <c r="H1838" t="s">
        <v>6176</v>
      </c>
    </row>
    <row r="1839" spans="1:8" x14ac:dyDescent="0.35">
      <c r="A1839" t="s">
        <v>2189</v>
      </c>
      <c r="B1839">
        <v>113.3</v>
      </c>
      <c r="C1839">
        <v>13.44</v>
      </c>
      <c r="D1839">
        <v>63.37</v>
      </c>
      <c r="E1839">
        <v>-3.04</v>
      </c>
      <c r="F1839">
        <v>2.441391534760976E-5</v>
      </c>
      <c r="G1839" t="s">
        <v>5309</v>
      </c>
      <c r="H1839" t="s">
        <v>8385</v>
      </c>
    </row>
    <row r="1840" spans="1:8" x14ac:dyDescent="0.35">
      <c r="A1840" t="s">
        <v>9391</v>
      </c>
      <c r="B1840">
        <v>32.479999999999997</v>
      </c>
      <c r="C1840">
        <v>0</v>
      </c>
      <c r="D1840">
        <v>16.239999999999998</v>
      </c>
      <c r="E1840">
        <v>-7.4</v>
      </c>
      <c r="F1840">
        <v>2.4889983865103318E-5</v>
      </c>
      <c r="G1840" t="s">
        <v>9649</v>
      </c>
      <c r="H1840" t="s">
        <v>9897</v>
      </c>
    </row>
    <row r="1841" spans="1:8" x14ac:dyDescent="0.35">
      <c r="A1841" t="s">
        <v>1481</v>
      </c>
      <c r="B1841">
        <v>0.96</v>
      </c>
      <c r="C1841">
        <v>46.45</v>
      </c>
      <c r="D1841">
        <v>23.71</v>
      </c>
      <c r="E1841">
        <v>5.61</v>
      </c>
      <c r="F1841">
        <v>2.5130710329194737E-5</v>
      </c>
      <c r="G1841" t="s">
        <v>4601</v>
      </c>
      <c r="H1841" t="s">
        <v>7678</v>
      </c>
    </row>
    <row r="1842" spans="1:8" x14ac:dyDescent="0.35">
      <c r="A1842" t="s">
        <v>788</v>
      </c>
      <c r="B1842">
        <v>0</v>
      </c>
      <c r="C1842">
        <v>27.43</v>
      </c>
      <c r="D1842">
        <v>13.71</v>
      </c>
      <c r="E1842">
        <v>7.29</v>
      </c>
      <c r="F1842">
        <v>2.5194511353058343E-5</v>
      </c>
      <c r="G1842" t="s">
        <v>3908</v>
      </c>
      <c r="H1842" t="s">
        <v>6281</v>
      </c>
    </row>
    <row r="1843" spans="1:8" x14ac:dyDescent="0.35">
      <c r="A1843" t="s">
        <v>1775</v>
      </c>
      <c r="B1843">
        <v>141.44999999999999</v>
      </c>
      <c r="C1843">
        <v>569.29</v>
      </c>
      <c r="D1843">
        <v>355.37</v>
      </c>
      <c r="E1843">
        <v>2.0099999999999998</v>
      </c>
      <c r="F1843">
        <v>2.5339011138163518E-5</v>
      </c>
      <c r="G1843" t="s">
        <v>4895</v>
      </c>
      <c r="H1843" t="s">
        <v>7971</v>
      </c>
    </row>
    <row r="1844" spans="1:8" x14ac:dyDescent="0.35">
      <c r="A1844" t="s">
        <v>1568</v>
      </c>
      <c r="B1844">
        <v>60.73</v>
      </c>
      <c r="C1844">
        <v>4.32</v>
      </c>
      <c r="D1844">
        <v>32.520000000000003</v>
      </c>
      <c r="E1844">
        <v>-3.78</v>
      </c>
      <c r="F1844">
        <v>2.6754721265530809E-5</v>
      </c>
      <c r="G1844" t="s">
        <v>4688</v>
      </c>
      <c r="H1844" t="s">
        <v>7764</v>
      </c>
    </row>
    <row r="1845" spans="1:8" x14ac:dyDescent="0.35">
      <c r="A1845" t="s">
        <v>1130</v>
      </c>
      <c r="B1845">
        <v>4641.67</v>
      </c>
      <c r="C1845">
        <v>1436.69</v>
      </c>
      <c r="D1845">
        <v>3039.18</v>
      </c>
      <c r="E1845">
        <v>-1.69</v>
      </c>
      <c r="F1845">
        <v>2.690875970203018E-5</v>
      </c>
      <c r="G1845" t="s">
        <v>4250</v>
      </c>
      <c r="H1845" t="s">
        <v>7327</v>
      </c>
    </row>
    <row r="1846" spans="1:8" x14ac:dyDescent="0.35">
      <c r="A1846" t="s">
        <v>1671</v>
      </c>
      <c r="B1846">
        <v>36.32</v>
      </c>
      <c r="C1846">
        <v>181.46</v>
      </c>
      <c r="D1846">
        <v>108.89</v>
      </c>
      <c r="E1846">
        <v>2.33</v>
      </c>
      <c r="F1846">
        <v>2.6939876258547307E-5</v>
      </c>
      <c r="G1846" t="s">
        <v>4791</v>
      </c>
      <c r="H1846" t="s">
        <v>7867</v>
      </c>
    </row>
    <row r="1847" spans="1:8" x14ac:dyDescent="0.35">
      <c r="A1847" t="s">
        <v>1416</v>
      </c>
      <c r="B1847">
        <v>238.35</v>
      </c>
      <c r="C1847">
        <v>48.78</v>
      </c>
      <c r="D1847">
        <v>143.57</v>
      </c>
      <c r="E1847">
        <v>-2.2799999999999998</v>
      </c>
      <c r="F1847">
        <v>2.7020273249612409E-5</v>
      </c>
      <c r="G1847" t="s">
        <v>4536</v>
      </c>
      <c r="H1847" t="s">
        <v>7613</v>
      </c>
    </row>
    <row r="1848" spans="1:8" x14ac:dyDescent="0.35">
      <c r="A1848" t="s">
        <v>1923</v>
      </c>
      <c r="B1848">
        <v>70.75</v>
      </c>
      <c r="C1848">
        <v>284.67</v>
      </c>
      <c r="D1848">
        <v>177.71</v>
      </c>
      <c r="E1848">
        <v>2</v>
      </c>
      <c r="F1848">
        <v>2.713229365191027E-5</v>
      </c>
      <c r="G1848" t="s">
        <v>5043</v>
      </c>
      <c r="H1848" t="s">
        <v>8119</v>
      </c>
    </row>
    <row r="1849" spans="1:8" x14ac:dyDescent="0.35">
      <c r="A1849" t="s">
        <v>9392</v>
      </c>
      <c r="B1849">
        <v>0.72</v>
      </c>
      <c r="C1849">
        <v>47.02</v>
      </c>
      <c r="D1849">
        <v>23.87</v>
      </c>
      <c r="E1849">
        <v>6.2</v>
      </c>
      <c r="F1849">
        <v>2.7259318913229061E-5</v>
      </c>
      <c r="G1849" t="s">
        <v>9650</v>
      </c>
      <c r="H1849" t="s">
        <v>9898</v>
      </c>
    </row>
    <row r="1850" spans="1:8" x14ac:dyDescent="0.35">
      <c r="A1850" t="s">
        <v>2924</v>
      </c>
      <c r="B1850">
        <v>28.16</v>
      </c>
      <c r="C1850">
        <v>185.4</v>
      </c>
      <c r="D1850">
        <v>106.78</v>
      </c>
      <c r="E1850">
        <v>2.71</v>
      </c>
      <c r="F1850">
        <v>2.7259318913229061E-5</v>
      </c>
      <c r="G1850" t="s">
        <v>6044</v>
      </c>
      <c r="H1850" t="s">
        <v>9117</v>
      </c>
    </row>
    <row r="1851" spans="1:8" x14ac:dyDescent="0.35">
      <c r="A1851" t="s">
        <v>1423</v>
      </c>
      <c r="B1851">
        <v>13.74</v>
      </c>
      <c r="C1851">
        <v>116.57</v>
      </c>
      <c r="D1851">
        <v>65.16</v>
      </c>
      <c r="E1851">
        <v>3.05</v>
      </c>
      <c r="F1851">
        <v>2.7899234701076213E-5</v>
      </c>
      <c r="G1851" t="s">
        <v>4543</v>
      </c>
      <c r="H1851" t="s">
        <v>7620</v>
      </c>
    </row>
    <row r="1852" spans="1:8" x14ac:dyDescent="0.35">
      <c r="A1852" t="s">
        <v>2101</v>
      </c>
      <c r="B1852">
        <v>244.73</v>
      </c>
      <c r="C1852">
        <v>1350.3</v>
      </c>
      <c r="D1852">
        <v>797.52</v>
      </c>
      <c r="E1852">
        <v>2.46</v>
      </c>
      <c r="F1852">
        <v>2.8333975292242865E-5</v>
      </c>
      <c r="G1852" t="s">
        <v>5221</v>
      </c>
      <c r="H1852" t="s">
        <v>8297</v>
      </c>
    </row>
    <row r="1853" spans="1:8" x14ac:dyDescent="0.35">
      <c r="A1853" t="s">
        <v>3122</v>
      </c>
      <c r="B1853">
        <v>29.56</v>
      </c>
      <c r="C1853">
        <v>0</v>
      </c>
      <c r="D1853">
        <v>14.78</v>
      </c>
      <c r="E1853">
        <v>-7.28</v>
      </c>
      <c r="F1853">
        <v>2.8628420127527508E-5</v>
      </c>
      <c r="G1853" t="s">
        <v>6241</v>
      </c>
      <c r="H1853" t="s">
        <v>9266</v>
      </c>
    </row>
    <row r="1854" spans="1:8" x14ac:dyDescent="0.35">
      <c r="A1854" t="s">
        <v>1786</v>
      </c>
      <c r="B1854">
        <v>0.27</v>
      </c>
      <c r="C1854">
        <v>42.35</v>
      </c>
      <c r="D1854">
        <v>21.31</v>
      </c>
      <c r="E1854">
        <v>6.95</v>
      </c>
      <c r="F1854">
        <v>2.9965284521534166E-5</v>
      </c>
      <c r="G1854" t="s">
        <v>4906</v>
      </c>
      <c r="H1854" t="s">
        <v>7982</v>
      </c>
    </row>
    <row r="1855" spans="1:8" x14ac:dyDescent="0.35">
      <c r="A1855" t="s">
        <v>2158</v>
      </c>
      <c r="B1855">
        <v>243.19</v>
      </c>
      <c r="C1855">
        <v>41.06</v>
      </c>
      <c r="D1855">
        <v>142.13</v>
      </c>
      <c r="E1855">
        <v>-2.57</v>
      </c>
      <c r="F1855">
        <v>3.0072717047482791E-5</v>
      </c>
      <c r="G1855" t="s">
        <v>5278</v>
      </c>
      <c r="H1855" t="s">
        <v>8354</v>
      </c>
    </row>
    <row r="1856" spans="1:8" x14ac:dyDescent="0.35">
      <c r="A1856" t="s">
        <v>9393</v>
      </c>
      <c r="B1856">
        <v>0</v>
      </c>
      <c r="C1856">
        <v>33.01</v>
      </c>
      <c r="D1856">
        <v>16.510000000000002</v>
      </c>
      <c r="E1856">
        <v>7.55</v>
      </c>
      <c r="F1856">
        <v>3.0299393954456133E-5</v>
      </c>
      <c r="G1856" t="s">
        <v>9651</v>
      </c>
      <c r="H1856" t="s">
        <v>9899</v>
      </c>
    </row>
    <row r="1857" spans="1:8" x14ac:dyDescent="0.35">
      <c r="A1857" t="s">
        <v>2608</v>
      </c>
      <c r="B1857">
        <v>671.38</v>
      </c>
      <c r="C1857">
        <v>185.01</v>
      </c>
      <c r="D1857">
        <v>428.2</v>
      </c>
      <c r="E1857">
        <v>-1.86</v>
      </c>
      <c r="F1857">
        <v>3.0798685436123461E-5</v>
      </c>
      <c r="G1857" t="s">
        <v>5728</v>
      </c>
      <c r="H1857" t="s">
        <v>8803</v>
      </c>
    </row>
    <row r="1858" spans="1:8" x14ac:dyDescent="0.35">
      <c r="A1858" t="s">
        <v>2759</v>
      </c>
      <c r="B1858">
        <v>209.16</v>
      </c>
      <c r="C1858">
        <v>795.74</v>
      </c>
      <c r="D1858">
        <v>502.45</v>
      </c>
      <c r="E1858">
        <v>1.93</v>
      </c>
      <c r="F1858">
        <v>3.1024872284831368E-5</v>
      </c>
      <c r="G1858" t="s">
        <v>5879</v>
      </c>
      <c r="H1858" t="s">
        <v>8954</v>
      </c>
    </row>
    <row r="1859" spans="1:8" x14ac:dyDescent="0.35">
      <c r="A1859" t="s">
        <v>1700</v>
      </c>
      <c r="B1859">
        <v>5.36</v>
      </c>
      <c r="C1859">
        <v>65.290000000000006</v>
      </c>
      <c r="D1859">
        <v>35.32</v>
      </c>
      <c r="E1859">
        <v>3.56</v>
      </c>
      <c r="F1859">
        <v>3.1120187800263039E-5</v>
      </c>
      <c r="G1859" t="s">
        <v>4820</v>
      </c>
      <c r="H1859" t="s">
        <v>7896</v>
      </c>
    </row>
    <row r="1860" spans="1:8" x14ac:dyDescent="0.35">
      <c r="A1860" t="s">
        <v>1743</v>
      </c>
      <c r="B1860">
        <v>94.56</v>
      </c>
      <c r="C1860">
        <v>13.46</v>
      </c>
      <c r="D1860">
        <v>54.01</v>
      </c>
      <c r="E1860">
        <v>-2.79</v>
      </c>
      <c r="F1860">
        <v>3.1375572839050714E-5</v>
      </c>
      <c r="G1860" t="s">
        <v>4863</v>
      </c>
      <c r="H1860" t="s">
        <v>7939</v>
      </c>
    </row>
    <row r="1861" spans="1:8" x14ac:dyDescent="0.35">
      <c r="A1861" t="s">
        <v>2206</v>
      </c>
      <c r="B1861">
        <v>371.23</v>
      </c>
      <c r="C1861">
        <v>85.09</v>
      </c>
      <c r="D1861">
        <v>228.16</v>
      </c>
      <c r="E1861">
        <v>-2.13</v>
      </c>
      <c r="F1861">
        <v>3.2013211811074451E-5</v>
      </c>
      <c r="G1861" t="s">
        <v>5326</v>
      </c>
      <c r="H1861" t="s">
        <v>8402</v>
      </c>
    </row>
    <row r="1862" spans="1:8" x14ac:dyDescent="0.35">
      <c r="A1862" t="s">
        <v>2613</v>
      </c>
      <c r="B1862">
        <v>215.82</v>
      </c>
      <c r="C1862">
        <v>49.53</v>
      </c>
      <c r="D1862">
        <v>132.66999999999999</v>
      </c>
      <c r="E1862">
        <v>-2.12</v>
      </c>
      <c r="F1862">
        <v>3.2166772679781679E-5</v>
      </c>
      <c r="G1862" t="s">
        <v>5733</v>
      </c>
      <c r="H1862" t="s">
        <v>8808</v>
      </c>
    </row>
    <row r="1863" spans="1:8" x14ac:dyDescent="0.35">
      <c r="A1863" t="s">
        <v>962</v>
      </c>
      <c r="B1863">
        <v>54.3</v>
      </c>
      <c r="C1863">
        <v>4.21</v>
      </c>
      <c r="D1863">
        <v>29.26</v>
      </c>
      <c r="E1863">
        <v>-3.7</v>
      </c>
      <c r="F1863">
        <v>3.2771251022445203E-5</v>
      </c>
      <c r="G1863" t="s">
        <v>4082</v>
      </c>
      <c r="H1863" t="s">
        <v>7162</v>
      </c>
    </row>
    <row r="1864" spans="1:8" x14ac:dyDescent="0.35">
      <c r="A1864" t="s">
        <v>2434</v>
      </c>
      <c r="B1864">
        <v>65.81</v>
      </c>
      <c r="C1864">
        <v>381.49</v>
      </c>
      <c r="D1864">
        <v>223.65</v>
      </c>
      <c r="E1864">
        <v>2.54</v>
      </c>
      <c r="F1864">
        <v>3.2921517762089163E-5</v>
      </c>
      <c r="G1864" t="s">
        <v>5554</v>
      </c>
      <c r="H1864" t="s">
        <v>8629</v>
      </c>
    </row>
    <row r="1865" spans="1:8" x14ac:dyDescent="0.35">
      <c r="A1865" t="s">
        <v>2061</v>
      </c>
      <c r="B1865">
        <v>272.88</v>
      </c>
      <c r="C1865">
        <v>1514.77</v>
      </c>
      <c r="D1865">
        <v>893.83</v>
      </c>
      <c r="E1865">
        <v>2.4700000000000002</v>
      </c>
      <c r="F1865">
        <v>3.3048416214038433E-5</v>
      </c>
      <c r="G1865" t="s">
        <v>5181</v>
      </c>
      <c r="H1865" t="s">
        <v>8257</v>
      </c>
    </row>
    <row r="1866" spans="1:8" x14ac:dyDescent="0.35">
      <c r="A1866" t="s">
        <v>1157</v>
      </c>
      <c r="B1866">
        <v>2660.97</v>
      </c>
      <c r="C1866">
        <v>8317.98</v>
      </c>
      <c r="D1866">
        <v>5489.47</v>
      </c>
      <c r="E1866">
        <v>1.64</v>
      </c>
      <c r="F1866">
        <v>3.3259712365329832E-5</v>
      </c>
      <c r="G1866" t="s">
        <v>4277</v>
      </c>
      <c r="H1866" t="s">
        <v>7354</v>
      </c>
    </row>
    <row r="1867" spans="1:8" x14ac:dyDescent="0.35">
      <c r="A1867" t="s">
        <v>2988</v>
      </c>
      <c r="B1867">
        <v>44.15</v>
      </c>
      <c r="C1867">
        <v>1.7</v>
      </c>
      <c r="D1867">
        <v>22.92</v>
      </c>
      <c r="E1867">
        <v>-4.6900000000000004</v>
      </c>
      <c r="F1867">
        <v>3.3774621200299166E-5</v>
      </c>
      <c r="G1867" t="s">
        <v>6108</v>
      </c>
      <c r="H1867" t="s">
        <v>9176</v>
      </c>
    </row>
    <row r="1868" spans="1:8" x14ac:dyDescent="0.35">
      <c r="A1868" t="s">
        <v>2908</v>
      </c>
      <c r="B1868">
        <v>155.63</v>
      </c>
      <c r="C1868">
        <v>28.06</v>
      </c>
      <c r="D1868">
        <v>91.85</v>
      </c>
      <c r="E1868">
        <v>-2.4700000000000002</v>
      </c>
      <c r="F1868">
        <v>3.456665507556534E-5</v>
      </c>
      <c r="G1868" t="s">
        <v>6028</v>
      </c>
      <c r="H1868" t="s">
        <v>9101</v>
      </c>
    </row>
    <row r="1869" spans="1:8" x14ac:dyDescent="0.35">
      <c r="A1869" t="s">
        <v>590</v>
      </c>
      <c r="B1869">
        <v>162.66</v>
      </c>
      <c r="C1869">
        <v>21.9</v>
      </c>
      <c r="D1869">
        <v>92.28</v>
      </c>
      <c r="E1869">
        <v>-2.9</v>
      </c>
      <c r="F1869">
        <v>3.4741170977241254E-5</v>
      </c>
      <c r="G1869" t="s">
        <v>3710</v>
      </c>
      <c r="H1869" t="s">
        <v>6801</v>
      </c>
    </row>
    <row r="1870" spans="1:8" x14ac:dyDescent="0.35">
      <c r="A1870" t="s">
        <v>1286</v>
      </c>
      <c r="B1870">
        <v>7.42</v>
      </c>
      <c r="C1870">
        <v>68.77</v>
      </c>
      <c r="D1870">
        <v>38.1</v>
      </c>
      <c r="E1870">
        <v>3.19</v>
      </c>
      <c r="F1870">
        <v>3.4933720548044691E-5</v>
      </c>
      <c r="G1870" t="s">
        <v>4406</v>
      </c>
      <c r="H1870" t="s">
        <v>7483</v>
      </c>
    </row>
    <row r="1871" spans="1:8" x14ac:dyDescent="0.35">
      <c r="A1871" t="s">
        <v>2926</v>
      </c>
      <c r="B1871">
        <v>10.14</v>
      </c>
      <c r="C1871">
        <v>88.75</v>
      </c>
      <c r="D1871">
        <v>49.44</v>
      </c>
      <c r="E1871">
        <v>3.12</v>
      </c>
      <c r="F1871">
        <v>3.5142256402791763E-5</v>
      </c>
      <c r="G1871" t="s">
        <v>6046</v>
      </c>
      <c r="H1871" t="s">
        <v>9119</v>
      </c>
    </row>
    <row r="1872" spans="1:8" x14ac:dyDescent="0.35">
      <c r="A1872" t="s">
        <v>754</v>
      </c>
      <c r="B1872">
        <v>1.05</v>
      </c>
      <c r="C1872">
        <v>51.11</v>
      </c>
      <c r="D1872">
        <v>26.08</v>
      </c>
      <c r="E1872">
        <v>5.72</v>
      </c>
      <c r="F1872">
        <v>3.5704545283730118E-5</v>
      </c>
      <c r="G1872" t="s">
        <v>3874</v>
      </c>
      <c r="H1872" t="s">
        <v>6957</v>
      </c>
    </row>
    <row r="1873" spans="1:8" x14ac:dyDescent="0.35">
      <c r="A1873" t="s">
        <v>9394</v>
      </c>
      <c r="B1873">
        <v>0</v>
      </c>
      <c r="C1873">
        <v>24.48</v>
      </c>
      <c r="D1873">
        <v>12.24</v>
      </c>
      <c r="E1873">
        <v>7.12</v>
      </c>
      <c r="F1873">
        <v>3.7072212916744545E-5</v>
      </c>
      <c r="G1873" t="s">
        <v>9652</v>
      </c>
      <c r="H1873" t="s">
        <v>6281</v>
      </c>
    </row>
    <row r="1874" spans="1:8" x14ac:dyDescent="0.35">
      <c r="A1874" t="s">
        <v>2092</v>
      </c>
      <c r="B1874">
        <v>255.74</v>
      </c>
      <c r="C1874">
        <v>1185</v>
      </c>
      <c r="D1874">
        <v>720.37</v>
      </c>
      <c r="E1874">
        <v>2.21</v>
      </c>
      <c r="F1874">
        <v>3.7157160185658009E-5</v>
      </c>
      <c r="G1874" t="s">
        <v>5212</v>
      </c>
      <c r="H1874" t="s">
        <v>8288</v>
      </c>
    </row>
    <row r="1875" spans="1:8" x14ac:dyDescent="0.35">
      <c r="A1875" t="s">
        <v>1349</v>
      </c>
      <c r="B1875">
        <v>0.63</v>
      </c>
      <c r="C1875">
        <v>51.62</v>
      </c>
      <c r="D1875">
        <v>26.12</v>
      </c>
      <c r="E1875">
        <v>6.35</v>
      </c>
      <c r="F1875">
        <v>3.7240014778164399E-5</v>
      </c>
      <c r="G1875" t="s">
        <v>4469</v>
      </c>
      <c r="H1875" t="s">
        <v>7546</v>
      </c>
    </row>
    <row r="1876" spans="1:8" x14ac:dyDescent="0.35">
      <c r="A1876" t="s">
        <v>9395</v>
      </c>
      <c r="B1876">
        <v>0.33</v>
      </c>
      <c r="C1876">
        <v>40.9</v>
      </c>
      <c r="D1876">
        <v>20.62</v>
      </c>
      <c r="E1876">
        <v>6.9</v>
      </c>
      <c r="F1876">
        <v>3.7684265752429659E-5</v>
      </c>
      <c r="G1876" t="s">
        <v>9653</v>
      </c>
      <c r="H1876" t="s">
        <v>9900</v>
      </c>
    </row>
    <row r="1877" spans="1:8" x14ac:dyDescent="0.35">
      <c r="A1877" t="s">
        <v>1641</v>
      </c>
      <c r="B1877">
        <v>0.33</v>
      </c>
      <c r="C1877">
        <v>42.57</v>
      </c>
      <c r="D1877">
        <v>21.45</v>
      </c>
      <c r="E1877">
        <v>6.96</v>
      </c>
      <c r="F1877">
        <v>3.8933087566095198E-5</v>
      </c>
      <c r="G1877" t="s">
        <v>4761</v>
      </c>
      <c r="H1877" t="s">
        <v>7837</v>
      </c>
    </row>
    <row r="1878" spans="1:8" x14ac:dyDescent="0.35">
      <c r="A1878" t="s">
        <v>1204</v>
      </c>
      <c r="B1878">
        <v>42.57</v>
      </c>
      <c r="C1878">
        <v>0.39</v>
      </c>
      <c r="D1878">
        <v>21.48</v>
      </c>
      <c r="E1878">
        <v>-6.84</v>
      </c>
      <c r="F1878">
        <v>3.8940060906997006E-5</v>
      </c>
      <c r="G1878" t="s">
        <v>4324</v>
      </c>
      <c r="H1878" t="s">
        <v>7401</v>
      </c>
    </row>
    <row r="1879" spans="1:8" x14ac:dyDescent="0.35">
      <c r="A1879" t="s">
        <v>2602</v>
      </c>
      <c r="B1879">
        <v>68.45</v>
      </c>
      <c r="C1879">
        <v>5.54</v>
      </c>
      <c r="D1879">
        <v>37</v>
      </c>
      <c r="E1879">
        <v>-3.58</v>
      </c>
      <c r="F1879">
        <v>3.9003518425070701E-5</v>
      </c>
      <c r="G1879" t="s">
        <v>5722</v>
      </c>
      <c r="H1879" t="s">
        <v>8797</v>
      </c>
    </row>
    <row r="1880" spans="1:8" x14ac:dyDescent="0.35">
      <c r="A1880" t="s">
        <v>1617</v>
      </c>
      <c r="B1880">
        <v>0</v>
      </c>
      <c r="C1880">
        <v>25.19</v>
      </c>
      <c r="D1880">
        <v>12.6</v>
      </c>
      <c r="E1880">
        <v>7.16</v>
      </c>
      <c r="F1880">
        <v>3.9126344371684094E-5</v>
      </c>
      <c r="G1880" t="s">
        <v>4737</v>
      </c>
      <c r="H1880" t="s">
        <v>7813</v>
      </c>
    </row>
    <row r="1881" spans="1:8" x14ac:dyDescent="0.35">
      <c r="A1881" t="s">
        <v>2564</v>
      </c>
      <c r="B1881">
        <v>80.36</v>
      </c>
      <c r="C1881">
        <v>369.88</v>
      </c>
      <c r="D1881">
        <v>225.12</v>
      </c>
      <c r="E1881">
        <v>2.2000000000000002</v>
      </c>
      <c r="F1881">
        <v>3.9532562600910961E-5</v>
      </c>
      <c r="G1881" t="s">
        <v>5684</v>
      </c>
      <c r="H1881" t="s">
        <v>8759</v>
      </c>
    </row>
    <row r="1882" spans="1:8" x14ac:dyDescent="0.35">
      <c r="A1882" t="s">
        <v>1979</v>
      </c>
      <c r="B1882">
        <v>28.5</v>
      </c>
      <c r="C1882">
        <v>191.45</v>
      </c>
      <c r="D1882">
        <v>109.98</v>
      </c>
      <c r="E1882">
        <v>2.74</v>
      </c>
      <c r="F1882">
        <v>3.9800007398283014E-5</v>
      </c>
      <c r="G1882" t="s">
        <v>5099</v>
      </c>
      <c r="H1882" t="s">
        <v>8175</v>
      </c>
    </row>
    <row r="1883" spans="1:8" x14ac:dyDescent="0.35">
      <c r="A1883" t="s">
        <v>2575</v>
      </c>
      <c r="B1883">
        <v>16861.52</v>
      </c>
      <c r="C1883">
        <v>1681.58</v>
      </c>
      <c r="D1883">
        <v>9271.5499999999993</v>
      </c>
      <c r="E1883">
        <v>-3.33</v>
      </c>
      <c r="F1883">
        <v>4.0224685742393452E-5</v>
      </c>
      <c r="G1883" t="s">
        <v>5695</v>
      </c>
      <c r="H1883" t="s">
        <v>8770</v>
      </c>
    </row>
    <row r="1884" spans="1:8" x14ac:dyDescent="0.35">
      <c r="A1884" t="s">
        <v>2150</v>
      </c>
      <c r="B1884">
        <v>267.49</v>
      </c>
      <c r="C1884">
        <v>45.04</v>
      </c>
      <c r="D1884">
        <v>156.27000000000001</v>
      </c>
      <c r="E1884">
        <v>-2.58</v>
      </c>
      <c r="F1884">
        <v>4.0497363592267461E-5</v>
      </c>
      <c r="G1884" t="s">
        <v>5270</v>
      </c>
      <c r="H1884" t="s">
        <v>8346</v>
      </c>
    </row>
    <row r="1885" spans="1:8" x14ac:dyDescent="0.35">
      <c r="A1885" t="s">
        <v>807</v>
      </c>
      <c r="B1885">
        <v>2.0699999999999998</v>
      </c>
      <c r="C1885">
        <v>42.85</v>
      </c>
      <c r="D1885">
        <v>22.46</v>
      </c>
      <c r="E1885">
        <v>4.3</v>
      </c>
      <c r="F1885">
        <v>4.1097295992761195E-5</v>
      </c>
      <c r="G1885" t="s">
        <v>3927</v>
      </c>
      <c r="H1885" t="s">
        <v>7009</v>
      </c>
    </row>
    <row r="1886" spans="1:8" x14ac:dyDescent="0.35">
      <c r="A1886" t="s">
        <v>2591</v>
      </c>
      <c r="B1886">
        <v>49.7</v>
      </c>
      <c r="C1886">
        <v>0.7</v>
      </c>
      <c r="D1886">
        <v>25.2</v>
      </c>
      <c r="E1886">
        <v>-6.17</v>
      </c>
      <c r="F1886">
        <v>4.2110086880240478E-5</v>
      </c>
      <c r="G1886" t="s">
        <v>5711</v>
      </c>
      <c r="H1886" t="s">
        <v>8786</v>
      </c>
    </row>
    <row r="1887" spans="1:8" x14ac:dyDescent="0.35">
      <c r="A1887" t="s">
        <v>1999</v>
      </c>
      <c r="B1887">
        <v>452.92</v>
      </c>
      <c r="C1887">
        <v>1683.61</v>
      </c>
      <c r="D1887">
        <v>1068.26</v>
      </c>
      <c r="E1887">
        <v>1.89</v>
      </c>
      <c r="F1887">
        <v>4.2594661622014329E-5</v>
      </c>
      <c r="G1887" t="s">
        <v>5119</v>
      </c>
      <c r="H1887" t="s">
        <v>8195</v>
      </c>
    </row>
    <row r="1888" spans="1:8" x14ac:dyDescent="0.35">
      <c r="A1888" t="s">
        <v>1371</v>
      </c>
      <c r="B1888">
        <v>23.09</v>
      </c>
      <c r="C1888">
        <v>155.19</v>
      </c>
      <c r="D1888">
        <v>89.14</v>
      </c>
      <c r="E1888">
        <v>2.75</v>
      </c>
      <c r="F1888">
        <v>4.2731209732608181E-5</v>
      </c>
      <c r="G1888" t="s">
        <v>4491</v>
      </c>
      <c r="H1888" t="s">
        <v>7568</v>
      </c>
    </row>
    <row r="1889" spans="1:8" x14ac:dyDescent="0.35">
      <c r="A1889" t="s">
        <v>1192</v>
      </c>
      <c r="B1889">
        <v>500.86</v>
      </c>
      <c r="C1889">
        <v>1913.79</v>
      </c>
      <c r="D1889">
        <v>1207.33</v>
      </c>
      <c r="E1889">
        <v>1.93</v>
      </c>
      <c r="F1889">
        <v>4.3937226365250949E-5</v>
      </c>
      <c r="G1889" t="s">
        <v>4312</v>
      </c>
      <c r="H1889" t="s">
        <v>7389</v>
      </c>
    </row>
    <row r="1890" spans="1:8" x14ac:dyDescent="0.35">
      <c r="A1890" t="s">
        <v>703</v>
      </c>
      <c r="B1890">
        <v>1066.9100000000001</v>
      </c>
      <c r="C1890">
        <v>19.64</v>
      </c>
      <c r="D1890">
        <v>543.27</v>
      </c>
      <c r="E1890">
        <v>-5.76</v>
      </c>
      <c r="F1890">
        <v>4.3943683497553581E-5</v>
      </c>
      <c r="G1890" t="s">
        <v>3823</v>
      </c>
      <c r="H1890" t="s">
        <v>6281</v>
      </c>
    </row>
    <row r="1891" spans="1:8" x14ac:dyDescent="0.35">
      <c r="A1891" t="s">
        <v>2171</v>
      </c>
      <c r="B1891">
        <v>58.05</v>
      </c>
      <c r="C1891">
        <v>245</v>
      </c>
      <c r="D1891">
        <v>151.53</v>
      </c>
      <c r="E1891">
        <v>2.08</v>
      </c>
      <c r="F1891">
        <v>4.4806393099876222E-5</v>
      </c>
      <c r="G1891" t="s">
        <v>5291</v>
      </c>
      <c r="H1891" t="s">
        <v>8367</v>
      </c>
    </row>
    <row r="1892" spans="1:8" x14ac:dyDescent="0.35">
      <c r="A1892" t="s">
        <v>172</v>
      </c>
      <c r="B1892">
        <v>49.96</v>
      </c>
      <c r="C1892">
        <v>2.97</v>
      </c>
      <c r="D1892">
        <v>26.46</v>
      </c>
      <c r="E1892">
        <v>-4.03</v>
      </c>
      <c r="F1892">
        <v>4.493689104701954E-5</v>
      </c>
      <c r="G1892" t="s">
        <v>3292</v>
      </c>
      <c r="H1892" t="s">
        <v>6408</v>
      </c>
    </row>
    <row r="1893" spans="1:8" x14ac:dyDescent="0.35">
      <c r="A1893" t="s">
        <v>2411</v>
      </c>
      <c r="B1893">
        <v>114</v>
      </c>
      <c r="C1893">
        <v>13.78</v>
      </c>
      <c r="D1893">
        <v>63.89</v>
      </c>
      <c r="E1893">
        <v>-3.08</v>
      </c>
      <c r="F1893">
        <v>4.5924871466377119E-5</v>
      </c>
      <c r="G1893" t="s">
        <v>5531</v>
      </c>
      <c r="H1893" t="s">
        <v>8606</v>
      </c>
    </row>
    <row r="1894" spans="1:8" x14ac:dyDescent="0.35">
      <c r="A1894" t="s">
        <v>1158</v>
      </c>
      <c r="B1894">
        <v>310.92</v>
      </c>
      <c r="C1894">
        <v>1436.64</v>
      </c>
      <c r="D1894">
        <v>873.78</v>
      </c>
      <c r="E1894">
        <v>2.21</v>
      </c>
      <c r="F1894">
        <v>4.632680300660086E-5</v>
      </c>
      <c r="G1894" t="s">
        <v>4278</v>
      </c>
      <c r="H1894" t="s">
        <v>7355</v>
      </c>
    </row>
    <row r="1895" spans="1:8" x14ac:dyDescent="0.35">
      <c r="A1895" t="s">
        <v>881</v>
      </c>
      <c r="B1895">
        <v>295.89</v>
      </c>
      <c r="C1895">
        <v>72.930000000000007</v>
      </c>
      <c r="D1895">
        <v>184.41</v>
      </c>
      <c r="E1895">
        <v>-2.02</v>
      </c>
      <c r="F1895">
        <v>4.639254543960542E-5</v>
      </c>
      <c r="G1895" t="s">
        <v>4001</v>
      </c>
      <c r="H1895" t="s">
        <v>7081</v>
      </c>
    </row>
    <row r="1896" spans="1:8" x14ac:dyDescent="0.35">
      <c r="A1896" t="s">
        <v>2877</v>
      </c>
      <c r="B1896">
        <v>452.21</v>
      </c>
      <c r="C1896">
        <v>77.52</v>
      </c>
      <c r="D1896">
        <v>264.87</v>
      </c>
      <c r="E1896">
        <v>-2.54</v>
      </c>
      <c r="F1896">
        <v>4.7078155147484011E-5</v>
      </c>
      <c r="G1896" t="s">
        <v>5997</v>
      </c>
      <c r="H1896" t="s">
        <v>9070</v>
      </c>
    </row>
    <row r="1897" spans="1:8" x14ac:dyDescent="0.35">
      <c r="A1897" t="s">
        <v>3013</v>
      </c>
      <c r="B1897">
        <v>46.45</v>
      </c>
      <c r="C1897">
        <v>0.7</v>
      </c>
      <c r="D1897">
        <v>23.57</v>
      </c>
      <c r="E1897">
        <v>-6.07</v>
      </c>
      <c r="F1897">
        <v>4.7090698362143225E-5</v>
      </c>
      <c r="G1897" t="s">
        <v>6133</v>
      </c>
      <c r="H1897" t="s">
        <v>6281</v>
      </c>
    </row>
    <row r="1898" spans="1:8" x14ac:dyDescent="0.35">
      <c r="A1898" t="s">
        <v>1630</v>
      </c>
      <c r="B1898">
        <v>2899.24</v>
      </c>
      <c r="C1898">
        <v>528.69000000000005</v>
      </c>
      <c r="D1898">
        <v>1713.96</v>
      </c>
      <c r="E1898">
        <v>-2.46</v>
      </c>
      <c r="F1898">
        <v>4.7237752991425365E-5</v>
      </c>
      <c r="G1898" t="s">
        <v>4750</v>
      </c>
      <c r="H1898" t="s">
        <v>7826</v>
      </c>
    </row>
    <row r="1899" spans="1:8" x14ac:dyDescent="0.35">
      <c r="A1899" t="s">
        <v>2283</v>
      </c>
      <c r="B1899">
        <v>16.61</v>
      </c>
      <c r="C1899">
        <v>120.1</v>
      </c>
      <c r="D1899">
        <v>68.36</v>
      </c>
      <c r="E1899">
        <v>2.82</v>
      </c>
      <c r="F1899">
        <v>4.7237752991425365E-5</v>
      </c>
      <c r="G1899" t="s">
        <v>5403</v>
      </c>
      <c r="H1899" t="s">
        <v>8479</v>
      </c>
    </row>
    <row r="1900" spans="1:8" x14ac:dyDescent="0.35">
      <c r="A1900" t="s">
        <v>9396</v>
      </c>
      <c r="B1900">
        <v>26.5</v>
      </c>
      <c r="C1900">
        <v>0</v>
      </c>
      <c r="D1900">
        <v>13.25</v>
      </c>
      <c r="E1900">
        <v>-7.11</v>
      </c>
      <c r="F1900">
        <v>4.7255491273505797E-5</v>
      </c>
      <c r="G1900" t="s">
        <v>9654</v>
      </c>
      <c r="H1900" t="s">
        <v>6281</v>
      </c>
    </row>
    <row r="1901" spans="1:8" x14ac:dyDescent="0.35">
      <c r="A1901" t="s">
        <v>719</v>
      </c>
      <c r="B1901">
        <v>3.47</v>
      </c>
      <c r="C1901">
        <v>73.790000000000006</v>
      </c>
      <c r="D1901">
        <v>38.630000000000003</v>
      </c>
      <c r="E1901">
        <v>4.34</v>
      </c>
      <c r="F1901">
        <v>4.7258630895849954E-5</v>
      </c>
      <c r="G1901" t="s">
        <v>3839</v>
      </c>
      <c r="H1901" t="s">
        <v>6924</v>
      </c>
    </row>
    <row r="1902" spans="1:8" x14ac:dyDescent="0.35">
      <c r="A1902" t="s">
        <v>2762</v>
      </c>
      <c r="B1902">
        <v>58.58</v>
      </c>
      <c r="C1902">
        <v>3.48</v>
      </c>
      <c r="D1902">
        <v>31.03</v>
      </c>
      <c r="E1902">
        <v>-4.08</v>
      </c>
      <c r="F1902">
        <v>4.9614787902964751E-5</v>
      </c>
      <c r="G1902" t="s">
        <v>5882</v>
      </c>
      <c r="H1902" t="s">
        <v>8957</v>
      </c>
    </row>
    <row r="1903" spans="1:8" x14ac:dyDescent="0.35">
      <c r="A1903" t="s">
        <v>2818</v>
      </c>
      <c r="B1903">
        <v>5.75</v>
      </c>
      <c r="C1903">
        <v>81.95</v>
      </c>
      <c r="D1903">
        <v>43.85</v>
      </c>
      <c r="E1903">
        <v>3.77</v>
      </c>
      <c r="F1903">
        <v>4.9866819147359826E-5</v>
      </c>
      <c r="G1903" t="s">
        <v>5938</v>
      </c>
      <c r="H1903" t="s">
        <v>9013</v>
      </c>
    </row>
    <row r="1904" spans="1:8" x14ac:dyDescent="0.35">
      <c r="A1904" t="s">
        <v>218</v>
      </c>
      <c r="B1904">
        <v>26.98</v>
      </c>
      <c r="C1904">
        <v>147.36000000000001</v>
      </c>
      <c r="D1904">
        <v>87.17</v>
      </c>
      <c r="E1904">
        <v>2.44</v>
      </c>
      <c r="F1904">
        <v>5.0590176026145681E-5</v>
      </c>
      <c r="G1904" t="s">
        <v>3338</v>
      </c>
      <c r="H1904" t="s">
        <v>6453</v>
      </c>
    </row>
    <row r="1905" spans="1:8" x14ac:dyDescent="0.35">
      <c r="A1905" t="s">
        <v>1278</v>
      </c>
      <c r="B1905">
        <v>40.79</v>
      </c>
      <c r="C1905">
        <v>321.86</v>
      </c>
      <c r="D1905">
        <v>181.33</v>
      </c>
      <c r="E1905">
        <v>2.97</v>
      </c>
      <c r="F1905">
        <v>5.2039825228704172E-5</v>
      </c>
      <c r="G1905" t="s">
        <v>4398</v>
      </c>
      <c r="H1905" t="s">
        <v>7475</v>
      </c>
    </row>
    <row r="1906" spans="1:8" x14ac:dyDescent="0.35">
      <c r="A1906" t="s">
        <v>744</v>
      </c>
      <c r="B1906">
        <v>26.21</v>
      </c>
      <c r="C1906">
        <v>0</v>
      </c>
      <c r="D1906">
        <v>13.11</v>
      </c>
      <c r="E1906">
        <v>-7.09</v>
      </c>
      <c r="F1906">
        <v>5.2464862320268086E-5</v>
      </c>
      <c r="G1906" t="s">
        <v>3864</v>
      </c>
      <c r="H1906" t="s">
        <v>6281</v>
      </c>
    </row>
    <row r="1907" spans="1:8" x14ac:dyDescent="0.35">
      <c r="A1907" t="s">
        <v>1359</v>
      </c>
      <c r="B1907">
        <v>297.95999999999998</v>
      </c>
      <c r="C1907">
        <v>56.59</v>
      </c>
      <c r="D1907">
        <v>177.27</v>
      </c>
      <c r="E1907">
        <v>-2.41</v>
      </c>
      <c r="F1907">
        <v>5.45623127180855E-5</v>
      </c>
      <c r="G1907" t="s">
        <v>4479</v>
      </c>
      <c r="H1907" t="s">
        <v>7556</v>
      </c>
    </row>
    <row r="1908" spans="1:8" x14ac:dyDescent="0.35">
      <c r="A1908" t="s">
        <v>2619</v>
      </c>
      <c r="B1908">
        <v>69.44</v>
      </c>
      <c r="C1908">
        <v>8.3800000000000008</v>
      </c>
      <c r="D1908">
        <v>38.909999999999997</v>
      </c>
      <c r="E1908">
        <v>-3.06</v>
      </c>
      <c r="F1908">
        <v>5.4702364179218973E-5</v>
      </c>
      <c r="G1908" t="s">
        <v>5739</v>
      </c>
      <c r="H1908" t="s">
        <v>8814</v>
      </c>
    </row>
    <row r="1909" spans="1:8" x14ac:dyDescent="0.35">
      <c r="A1909" t="s">
        <v>2413</v>
      </c>
      <c r="B1909">
        <v>150.01</v>
      </c>
      <c r="C1909">
        <v>26.94</v>
      </c>
      <c r="D1909">
        <v>88.47</v>
      </c>
      <c r="E1909">
        <v>-2.4700000000000002</v>
      </c>
      <c r="F1909">
        <v>5.5216334275983793E-5</v>
      </c>
      <c r="G1909" t="s">
        <v>5533</v>
      </c>
      <c r="H1909" t="s">
        <v>8608</v>
      </c>
    </row>
    <row r="1910" spans="1:8" x14ac:dyDescent="0.35">
      <c r="A1910" t="s">
        <v>2945</v>
      </c>
      <c r="B1910">
        <v>236.27</v>
      </c>
      <c r="C1910">
        <v>51.67</v>
      </c>
      <c r="D1910">
        <v>143.97</v>
      </c>
      <c r="E1910">
        <v>-2.2000000000000002</v>
      </c>
      <c r="F1910">
        <v>5.5279697312205377E-5</v>
      </c>
      <c r="G1910" t="s">
        <v>6065</v>
      </c>
      <c r="H1910" t="s">
        <v>9137</v>
      </c>
    </row>
    <row r="1911" spans="1:8" x14ac:dyDescent="0.35">
      <c r="A1911" t="s">
        <v>389</v>
      </c>
      <c r="B1911">
        <v>26.09</v>
      </c>
      <c r="C1911">
        <v>0</v>
      </c>
      <c r="D1911">
        <v>13.04</v>
      </c>
      <c r="E1911">
        <v>-7.1</v>
      </c>
      <c r="F1911">
        <v>5.6306566926411685E-5</v>
      </c>
      <c r="G1911" t="s">
        <v>3509</v>
      </c>
      <c r="H1911" t="s">
        <v>6616</v>
      </c>
    </row>
    <row r="1912" spans="1:8" x14ac:dyDescent="0.35">
      <c r="A1912" t="s">
        <v>1868</v>
      </c>
      <c r="B1912">
        <v>2885.83</v>
      </c>
      <c r="C1912">
        <v>9536.0300000000007</v>
      </c>
      <c r="D1912">
        <v>6210.93</v>
      </c>
      <c r="E1912">
        <v>1.72</v>
      </c>
      <c r="F1912">
        <v>5.7864187146955946E-5</v>
      </c>
      <c r="G1912" t="s">
        <v>4988</v>
      </c>
      <c r="H1912" t="s">
        <v>8064</v>
      </c>
    </row>
    <row r="1913" spans="1:8" x14ac:dyDescent="0.35">
      <c r="A1913" t="s">
        <v>1635</v>
      </c>
      <c r="B1913">
        <v>982.2</v>
      </c>
      <c r="C1913">
        <v>3026.53</v>
      </c>
      <c r="D1913">
        <v>2004.37</v>
      </c>
      <c r="E1913">
        <v>1.62</v>
      </c>
      <c r="F1913">
        <v>5.842460098078154E-5</v>
      </c>
      <c r="G1913" t="s">
        <v>4755</v>
      </c>
      <c r="H1913" t="s">
        <v>7831</v>
      </c>
    </row>
    <row r="1914" spans="1:8" x14ac:dyDescent="0.35">
      <c r="A1914" t="s">
        <v>1618</v>
      </c>
      <c r="B1914">
        <v>0.87</v>
      </c>
      <c r="C1914">
        <v>55.86</v>
      </c>
      <c r="D1914">
        <v>28.36</v>
      </c>
      <c r="E1914">
        <v>5.91</v>
      </c>
      <c r="F1914">
        <v>5.861578116721002E-5</v>
      </c>
      <c r="G1914" t="s">
        <v>4738</v>
      </c>
      <c r="H1914" t="s">
        <v>7814</v>
      </c>
    </row>
    <row r="1915" spans="1:8" x14ac:dyDescent="0.35">
      <c r="A1915" t="s">
        <v>9397</v>
      </c>
      <c r="B1915">
        <v>40.1</v>
      </c>
      <c r="C1915">
        <v>0.35</v>
      </c>
      <c r="D1915">
        <v>20.22</v>
      </c>
      <c r="E1915">
        <v>-6.76</v>
      </c>
      <c r="F1915">
        <v>5.9999644053833146E-5</v>
      </c>
      <c r="G1915" t="s">
        <v>9655</v>
      </c>
      <c r="H1915" t="s">
        <v>9901</v>
      </c>
    </row>
    <row r="1916" spans="1:8" x14ac:dyDescent="0.35">
      <c r="A1916" t="s">
        <v>1291</v>
      </c>
      <c r="B1916">
        <v>243.23</v>
      </c>
      <c r="C1916">
        <v>46.83</v>
      </c>
      <c r="D1916">
        <v>145.03</v>
      </c>
      <c r="E1916">
        <v>-2.38</v>
      </c>
      <c r="F1916">
        <v>6.025563339239692E-5</v>
      </c>
      <c r="G1916" t="s">
        <v>4411</v>
      </c>
      <c r="H1916" t="s">
        <v>7488</v>
      </c>
    </row>
    <row r="1917" spans="1:8" x14ac:dyDescent="0.35">
      <c r="A1917" t="s">
        <v>9398</v>
      </c>
      <c r="B1917">
        <v>0</v>
      </c>
      <c r="C1917">
        <v>33.049999999999997</v>
      </c>
      <c r="D1917">
        <v>16.53</v>
      </c>
      <c r="E1917">
        <v>7.55</v>
      </c>
      <c r="F1917">
        <v>6.1754502630984894E-5</v>
      </c>
      <c r="G1917" t="s">
        <v>9656</v>
      </c>
      <c r="H1917" t="s">
        <v>9902</v>
      </c>
    </row>
    <row r="1918" spans="1:8" x14ac:dyDescent="0.35">
      <c r="A1918" t="s">
        <v>3034</v>
      </c>
      <c r="B1918">
        <v>220.89</v>
      </c>
      <c r="C1918">
        <v>40.72</v>
      </c>
      <c r="D1918">
        <v>130.80000000000001</v>
      </c>
      <c r="E1918">
        <v>-2.4300000000000002</v>
      </c>
      <c r="F1918">
        <v>6.1834285467966246E-5</v>
      </c>
      <c r="G1918" t="s">
        <v>6154</v>
      </c>
      <c r="H1918" t="s">
        <v>9213</v>
      </c>
    </row>
    <row r="1919" spans="1:8" x14ac:dyDescent="0.35">
      <c r="A1919" t="s">
        <v>1852</v>
      </c>
      <c r="B1919">
        <v>9.15</v>
      </c>
      <c r="C1919">
        <v>83.47</v>
      </c>
      <c r="D1919">
        <v>46.31</v>
      </c>
      <c r="E1919">
        <v>3.24</v>
      </c>
      <c r="F1919">
        <v>6.2549608860247973E-5</v>
      </c>
      <c r="G1919" t="s">
        <v>4972</v>
      </c>
      <c r="H1919" t="s">
        <v>8048</v>
      </c>
    </row>
    <row r="1920" spans="1:8" x14ac:dyDescent="0.35">
      <c r="A1920" t="s">
        <v>728</v>
      </c>
      <c r="B1920">
        <v>0.33</v>
      </c>
      <c r="C1920">
        <v>36.83</v>
      </c>
      <c r="D1920">
        <v>18.579999999999998</v>
      </c>
      <c r="E1920">
        <v>6.75</v>
      </c>
      <c r="F1920">
        <v>6.3198700399387387E-5</v>
      </c>
      <c r="G1920" t="s">
        <v>3848</v>
      </c>
      <c r="H1920" t="s">
        <v>6933</v>
      </c>
    </row>
    <row r="1921" spans="1:8" x14ac:dyDescent="0.35">
      <c r="A1921" t="s">
        <v>937</v>
      </c>
      <c r="B1921">
        <v>46.31</v>
      </c>
      <c r="C1921">
        <v>1.55</v>
      </c>
      <c r="D1921">
        <v>23.93</v>
      </c>
      <c r="E1921">
        <v>-5.04</v>
      </c>
      <c r="F1921">
        <v>6.3416780752821936E-5</v>
      </c>
      <c r="G1921" t="s">
        <v>4057</v>
      </c>
      <c r="H1921" t="s">
        <v>7137</v>
      </c>
    </row>
    <row r="1922" spans="1:8" x14ac:dyDescent="0.35">
      <c r="A1922" t="s">
        <v>2855</v>
      </c>
      <c r="B1922">
        <v>39.42</v>
      </c>
      <c r="C1922">
        <v>0.31</v>
      </c>
      <c r="D1922">
        <v>19.86</v>
      </c>
      <c r="E1922">
        <v>-6.73</v>
      </c>
      <c r="F1922">
        <v>6.3458259275126028E-5</v>
      </c>
      <c r="G1922" t="s">
        <v>5975</v>
      </c>
      <c r="H1922" t="s">
        <v>9049</v>
      </c>
    </row>
    <row r="1923" spans="1:8" x14ac:dyDescent="0.35">
      <c r="A1923" t="s">
        <v>685</v>
      </c>
      <c r="B1923">
        <v>8.76</v>
      </c>
      <c r="C1923">
        <v>72.459999999999994</v>
      </c>
      <c r="D1923">
        <v>40.61</v>
      </c>
      <c r="E1923">
        <v>3.04</v>
      </c>
      <c r="F1923">
        <v>6.3877274446654027E-5</v>
      </c>
      <c r="G1923" t="s">
        <v>3805</v>
      </c>
      <c r="H1923" t="s">
        <v>6891</v>
      </c>
    </row>
    <row r="1924" spans="1:8" x14ac:dyDescent="0.35">
      <c r="A1924" t="s">
        <v>1500</v>
      </c>
      <c r="B1924">
        <v>239.36</v>
      </c>
      <c r="C1924">
        <v>3.41</v>
      </c>
      <c r="D1924">
        <v>121.39</v>
      </c>
      <c r="E1924">
        <v>-6.17</v>
      </c>
      <c r="F1924">
        <v>6.4267897881889607E-5</v>
      </c>
      <c r="G1924" t="s">
        <v>4620</v>
      </c>
      <c r="H1924" t="s">
        <v>7697</v>
      </c>
    </row>
    <row r="1925" spans="1:8" x14ac:dyDescent="0.35">
      <c r="A1925" t="s">
        <v>1546</v>
      </c>
      <c r="B1925">
        <v>140.15</v>
      </c>
      <c r="C1925">
        <v>553.32000000000005</v>
      </c>
      <c r="D1925">
        <v>346.74</v>
      </c>
      <c r="E1925">
        <v>1.99</v>
      </c>
      <c r="F1925">
        <v>6.4836409227748179E-5</v>
      </c>
      <c r="G1925" t="s">
        <v>4666</v>
      </c>
      <c r="H1925" t="s">
        <v>7742</v>
      </c>
    </row>
    <row r="1926" spans="1:8" x14ac:dyDescent="0.35">
      <c r="A1926" t="s">
        <v>2252</v>
      </c>
      <c r="B1926">
        <v>574.5</v>
      </c>
      <c r="C1926">
        <v>127.03</v>
      </c>
      <c r="D1926">
        <v>350.77</v>
      </c>
      <c r="E1926">
        <v>-2.1800000000000002</v>
      </c>
      <c r="F1926">
        <v>6.555389789806421E-5</v>
      </c>
      <c r="G1926" t="s">
        <v>5372</v>
      </c>
      <c r="H1926" t="s">
        <v>8448</v>
      </c>
    </row>
    <row r="1927" spans="1:8" x14ac:dyDescent="0.35">
      <c r="A1927" t="s">
        <v>9399</v>
      </c>
      <c r="B1927">
        <v>5.09</v>
      </c>
      <c r="C1927">
        <v>56.77</v>
      </c>
      <c r="D1927">
        <v>30.93</v>
      </c>
      <c r="E1927">
        <v>3.44</v>
      </c>
      <c r="F1927">
        <v>6.5732945603414446E-5</v>
      </c>
      <c r="G1927" t="s">
        <v>9657</v>
      </c>
      <c r="H1927" t="s">
        <v>9903</v>
      </c>
    </row>
    <row r="1928" spans="1:8" x14ac:dyDescent="0.35">
      <c r="A1928" t="s">
        <v>2707</v>
      </c>
      <c r="B1928">
        <v>9</v>
      </c>
      <c r="C1928">
        <v>115.11</v>
      </c>
      <c r="D1928">
        <v>62.06</v>
      </c>
      <c r="E1928">
        <v>3.68</v>
      </c>
      <c r="F1928">
        <v>6.5916506035716718E-5</v>
      </c>
      <c r="G1928" t="s">
        <v>5827</v>
      </c>
      <c r="H1928" t="s">
        <v>8902</v>
      </c>
    </row>
    <row r="1929" spans="1:8" x14ac:dyDescent="0.35">
      <c r="A1929" t="s">
        <v>2406</v>
      </c>
      <c r="B1929">
        <v>6.54</v>
      </c>
      <c r="C1929">
        <v>216.38</v>
      </c>
      <c r="D1929">
        <v>111.46</v>
      </c>
      <c r="E1929">
        <v>5.03</v>
      </c>
      <c r="F1929">
        <v>6.7788238487637633E-5</v>
      </c>
      <c r="G1929" t="s">
        <v>5526</v>
      </c>
      <c r="H1929" t="s">
        <v>8601</v>
      </c>
    </row>
    <row r="1930" spans="1:8" x14ac:dyDescent="0.35">
      <c r="A1930" t="s">
        <v>2569</v>
      </c>
      <c r="B1930">
        <v>1.99</v>
      </c>
      <c r="C1930">
        <v>40.69</v>
      </c>
      <c r="D1930">
        <v>21.34</v>
      </c>
      <c r="E1930">
        <v>4.41</v>
      </c>
      <c r="F1930">
        <v>6.8090309580743304E-5</v>
      </c>
      <c r="G1930" t="s">
        <v>5689</v>
      </c>
      <c r="H1930" t="s">
        <v>8764</v>
      </c>
    </row>
    <row r="1931" spans="1:8" x14ac:dyDescent="0.35">
      <c r="A1931" t="s">
        <v>828</v>
      </c>
      <c r="B1931">
        <v>0</v>
      </c>
      <c r="C1931">
        <v>24.47</v>
      </c>
      <c r="D1931">
        <v>12.24</v>
      </c>
      <c r="E1931">
        <v>7.12</v>
      </c>
      <c r="F1931">
        <v>6.8124087646712289E-5</v>
      </c>
      <c r="G1931" t="s">
        <v>3948</v>
      </c>
      <c r="H1931" t="s">
        <v>6281</v>
      </c>
    </row>
    <row r="1932" spans="1:8" x14ac:dyDescent="0.35">
      <c r="A1932" t="s">
        <v>9400</v>
      </c>
      <c r="B1932">
        <v>0.36</v>
      </c>
      <c r="C1932">
        <v>48.79</v>
      </c>
      <c r="D1932">
        <v>24.58</v>
      </c>
      <c r="E1932">
        <v>7.15</v>
      </c>
      <c r="F1932">
        <v>6.8124087646712289E-5</v>
      </c>
      <c r="G1932" t="s">
        <v>9658</v>
      </c>
      <c r="H1932" t="s">
        <v>6281</v>
      </c>
    </row>
    <row r="1933" spans="1:8" x14ac:dyDescent="0.35">
      <c r="A1933" t="s">
        <v>1477</v>
      </c>
      <c r="B1933">
        <v>570.38</v>
      </c>
      <c r="C1933">
        <v>83.47</v>
      </c>
      <c r="D1933">
        <v>326.92</v>
      </c>
      <c r="E1933">
        <v>-2.77</v>
      </c>
      <c r="F1933">
        <v>6.81730467883911E-5</v>
      </c>
      <c r="G1933" t="s">
        <v>4597</v>
      </c>
      <c r="H1933" t="s">
        <v>7674</v>
      </c>
    </row>
    <row r="1934" spans="1:8" x14ac:dyDescent="0.35">
      <c r="A1934" t="s">
        <v>1344</v>
      </c>
      <c r="B1934">
        <v>5.71</v>
      </c>
      <c r="C1934">
        <v>246.03</v>
      </c>
      <c r="D1934">
        <v>125.87</v>
      </c>
      <c r="E1934">
        <v>5.45</v>
      </c>
      <c r="F1934">
        <v>6.8237199622352425E-5</v>
      </c>
      <c r="G1934" t="s">
        <v>4464</v>
      </c>
      <c r="H1934" t="s">
        <v>7541</v>
      </c>
    </row>
    <row r="1935" spans="1:8" x14ac:dyDescent="0.35">
      <c r="A1935" t="s">
        <v>3080</v>
      </c>
      <c r="B1935">
        <v>49.84</v>
      </c>
      <c r="C1935">
        <v>3.66</v>
      </c>
      <c r="D1935">
        <v>26.75</v>
      </c>
      <c r="E1935">
        <v>-3.74</v>
      </c>
      <c r="F1935">
        <v>6.8521714906104778E-5</v>
      </c>
      <c r="G1935" t="s">
        <v>6199</v>
      </c>
      <c r="H1935" t="s">
        <v>6281</v>
      </c>
    </row>
    <row r="1936" spans="1:8" x14ac:dyDescent="0.35">
      <c r="A1936" t="s">
        <v>1550</v>
      </c>
      <c r="B1936">
        <v>573.11</v>
      </c>
      <c r="C1936">
        <v>1937.39</v>
      </c>
      <c r="D1936">
        <v>1255.25</v>
      </c>
      <c r="E1936">
        <v>1.76</v>
      </c>
      <c r="F1936">
        <v>6.898041559841108E-5</v>
      </c>
      <c r="G1936" t="s">
        <v>4670</v>
      </c>
      <c r="H1936" t="s">
        <v>7746</v>
      </c>
    </row>
    <row r="1937" spans="1:8" x14ac:dyDescent="0.35">
      <c r="A1937" t="s">
        <v>3112</v>
      </c>
      <c r="B1937">
        <v>52.37</v>
      </c>
      <c r="C1937">
        <v>3.93</v>
      </c>
      <c r="D1937">
        <v>28.15</v>
      </c>
      <c r="E1937">
        <v>-3.69</v>
      </c>
      <c r="F1937">
        <v>6.9072993789457619E-5</v>
      </c>
      <c r="G1937" t="s">
        <v>6231</v>
      </c>
      <c r="H1937" t="s">
        <v>9260</v>
      </c>
    </row>
    <row r="1938" spans="1:8" x14ac:dyDescent="0.35">
      <c r="A1938" t="s">
        <v>2736</v>
      </c>
      <c r="B1938">
        <v>52.56</v>
      </c>
      <c r="C1938">
        <v>2.84</v>
      </c>
      <c r="D1938">
        <v>27.7</v>
      </c>
      <c r="E1938">
        <v>-4.13</v>
      </c>
      <c r="F1938">
        <v>6.9080486259725962E-5</v>
      </c>
      <c r="G1938" t="s">
        <v>5856</v>
      </c>
      <c r="H1938" t="s">
        <v>8931</v>
      </c>
    </row>
    <row r="1939" spans="1:8" x14ac:dyDescent="0.35">
      <c r="A1939" t="s">
        <v>2705</v>
      </c>
      <c r="B1939">
        <v>46.4</v>
      </c>
      <c r="C1939">
        <v>1.08</v>
      </c>
      <c r="D1939">
        <v>23.74</v>
      </c>
      <c r="E1939">
        <v>-5.47</v>
      </c>
      <c r="F1939">
        <v>6.9101444881926452E-5</v>
      </c>
      <c r="G1939" t="s">
        <v>5825</v>
      </c>
      <c r="H1939" t="s">
        <v>8900</v>
      </c>
    </row>
    <row r="1940" spans="1:8" x14ac:dyDescent="0.35">
      <c r="A1940" t="s">
        <v>2663</v>
      </c>
      <c r="B1940">
        <v>13.73</v>
      </c>
      <c r="C1940">
        <v>91.31</v>
      </c>
      <c r="D1940">
        <v>52.52</v>
      </c>
      <c r="E1940">
        <v>2.71</v>
      </c>
      <c r="F1940">
        <v>6.9175168690109273E-5</v>
      </c>
      <c r="G1940" t="s">
        <v>5783</v>
      </c>
      <c r="H1940" t="s">
        <v>8858</v>
      </c>
    </row>
    <row r="1941" spans="1:8" x14ac:dyDescent="0.35">
      <c r="A1941" t="s">
        <v>2888</v>
      </c>
      <c r="B1941">
        <v>273.45999999999998</v>
      </c>
      <c r="C1941">
        <v>1077.5</v>
      </c>
      <c r="D1941">
        <v>675.48</v>
      </c>
      <c r="E1941">
        <v>1.98</v>
      </c>
      <c r="F1941">
        <v>6.9210315304172823E-5</v>
      </c>
      <c r="G1941" t="s">
        <v>6008</v>
      </c>
      <c r="H1941" t="s">
        <v>9081</v>
      </c>
    </row>
    <row r="1942" spans="1:8" x14ac:dyDescent="0.35">
      <c r="A1942" t="s">
        <v>121</v>
      </c>
      <c r="B1942">
        <v>4751.7</v>
      </c>
      <c r="C1942">
        <v>986.24</v>
      </c>
      <c r="D1942">
        <v>2868.97</v>
      </c>
      <c r="E1942">
        <v>-2.27</v>
      </c>
      <c r="F1942">
        <v>6.9517787250526262E-5</v>
      </c>
      <c r="G1942" t="s">
        <v>3241</v>
      </c>
      <c r="H1942" t="s">
        <v>6358</v>
      </c>
    </row>
    <row r="1943" spans="1:8" x14ac:dyDescent="0.35">
      <c r="A1943" t="s">
        <v>3072</v>
      </c>
      <c r="B1943">
        <v>44.74</v>
      </c>
      <c r="C1943">
        <v>0.78</v>
      </c>
      <c r="D1943">
        <v>22.76</v>
      </c>
      <c r="E1943">
        <v>-6</v>
      </c>
      <c r="F1943">
        <v>7.0595679372484997E-5</v>
      </c>
      <c r="G1943" t="s">
        <v>6191</v>
      </c>
      <c r="H1943" t="s">
        <v>6281</v>
      </c>
    </row>
    <row r="1944" spans="1:8" x14ac:dyDescent="0.35">
      <c r="A1944" t="s">
        <v>9401</v>
      </c>
      <c r="B1944">
        <v>1.35</v>
      </c>
      <c r="C1944">
        <v>39.979999999999997</v>
      </c>
      <c r="D1944">
        <v>20.66</v>
      </c>
      <c r="E1944">
        <v>4.96</v>
      </c>
      <c r="F1944">
        <v>7.0761119046218408E-5</v>
      </c>
      <c r="G1944" t="s">
        <v>9659</v>
      </c>
      <c r="H1944" t="s">
        <v>6281</v>
      </c>
    </row>
    <row r="1945" spans="1:8" x14ac:dyDescent="0.35">
      <c r="A1945" t="s">
        <v>1352</v>
      </c>
      <c r="B1945">
        <v>579.5</v>
      </c>
      <c r="C1945">
        <v>161.24</v>
      </c>
      <c r="D1945">
        <v>370.37</v>
      </c>
      <c r="E1945">
        <v>-1.84</v>
      </c>
      <c r="F1945">
        <v>7.1299347610031589E-5</v>
      </c>
      <c r="G1945" t="s">
        <v>4472</v>
      </c>
      <c r="H1945" t="s">
        <v>7549</v>
      </c>
    </row>
    <row r="1946" spans="1:8" x14ac:dyDescent="0.35">
      <c r="A1946" t="s">
        <v>2726</v>
      </c>
      <c r="B1946">
        <v>5.4</v>
      </c>
      <c r="C1946">
        <v>63.49</v>
      </c>
      <c r="D1946">
        <v>34.44</v>
      </c>
      <c r="E1946">
        <v>3.52</v>
      </c>
      <c r="F1946">
        <v>7.2192911139184584E-5</v>
      </c>
      <c r="G1946" t="s">
        <v>5846</v>
      </c>
      <c r="H1946" t="s">
        <v>8921</v>
      </c>
    </row>
    <row r="1947" spans="1:8" x14ac:dyDescent="0.35">
      <c r="A1947" t="s">
        <v>2016</v>
      </c>
      <c r="B1947">
        <v>191.37</v>
      </c>
      <c r="C1947">
        <v>682.49</v>
      </c>
      <c r="D1947">
        <v>436.93</v>
      </c>
      <c r="E1947">
        <v>1.83</v>
      </c>
      <c r="F1947">
        <v>7.3345250399259267E-5</v>
      </c>
      <c r="G1947" t="s">
        <v>5136</v>
      </c>
      <c r="H1947" t="s">
        <v>8212</v>
      </c>
    </row>
    <row r="1948" spans="1:8" x14ac:dyDescent="0.35">
      <c r="A1948" t="s">
        <v>2373</v>
      </c>
      <c r="B1948">
        <v>69.55</v>
      </c>
      <c r="C1948">
        <v>6.73</v>
      </c>
      <c r="D1948">
        <v>38.14</v>
      </c>
      <c r="E1948">
        <v>-3.4</v>
      </c>
      <c r="F1948">
        <v>7.3852880856381553E-5</v>
      </c>
      <c r="G1948" t="s">
        <v>5493</v>
      </c>
      <c r="H1948" t="s">
        <v>8568</v>
      </c>
    </row>
    <row r="1949" spans="1:8" x14ac:dyDescent="0.35">
      <c r="A1949" t="s">
        <v>1327</v>
      </c>
      <c r="B1949">
        <v>1014.14</v>
      </c>
      <c r="C1949">
        <v>3716.9</v>
      </c>
      <c r="D1949">
        <v>2365.52</v>
      </c>
      <c r="E1949">
        <v>1.87</v>
      </c>
      <c r="F1949">
        <v>7.3906662396670033E-5</v>
      </c>
      <c r="G1949" t="s">
        <v>4447</v>
      </c>
      <c r="H1949" t="s">
        <v>7524</v>
      </c>
    </row>
    <row r="1950" spans="1:8" x14ac:dyDescent="0.35">
      <c r="A1950" t="s">
        <v>2631</v>
      </c>
      <c r="B1950">
        <v>7.23</v>
      </c>
      <c r="C1950">
        <v>75.09</v>
      </c>
      <c r="D1950">
        <v>41.16</v>
      </c>
      <c r="E1950">
        <v>3.31</v>
      </c>
      <c r="F1950">
        <v>7.449316763407354E-5</v>
      </c>
      <c r="G1950" t="s">
        <v>5751</v>
      </c>
      <c r="H1950" t="s">
        <v>8826</v>
      </c>
    </row>
    <row r="1951" spans="1:8" x14ac:dyDescent="0.35">
      <c r="A1951" t="s">
        <v>2560</v>
      </c>
      <c r="B1951">
        <v>131.13999999999999</v>
      </c>
      <c r="C1951">
        <v>534.84</v>
      </c>
      <c r="D1951">
        <v>332.99</v>
      </c>
      <c r="E1951">
        <v>2.02</v>
      </c>
      <c r="F1951">
        <v>7.5184945934070118E-5</v>
      </c>
      <c r="G1951" t="s">
        <v>5680</v>
      </c>
      <c r="H1951" t="s">
        <v>8755</v>
      </c>
    </row>
    <row r="1952" spans="1:8" x14ac:dyDescent="0.35">
      <c r="A1952" t="s">
        <v>9402</v>
      </c>
      <c r="B1952">
        <v>0</v>
      </c>
      <c r="C1952">
        <v>23.22</v>
      </c>
      <c r="D1952">
        <v>11.61</v>
      </c>
      <c r="E1952">
        <v>7.05</v>
      </c>
      <c r="F1952">
        <v>7.5987909968891934E-5</v>
      </c>
      <c r="G1952" t="s">
        <v>9660</v>
      </c>
      <c r="H1952" t="s">
        <v>6281</v>
      </c>
    </row>
    <row r="1953" spans="1:8" x14ac:dyDescent="0.35">
      <c r="A1953" t="s">
        <v>9403</v>
      </c>
      <c r="B1953">
        <v>38.68</v>
      </c>
      <c r="C1953">
        <v>0.35</v>
      </c>
      <c r="D1953">
        <v>19.510000000000002</v>
      </c>
      <c r="E1953">
        <v>-6.7</v>
      </c>
      <c r="F1953">
        <v>7.6752766799974739E-5</v>
      </c>
      <c r="G1953" t="s">
        <v>9661</v>
      </c>
      <c r="H1953" t="s">
        <v>9904</v>
      </c>
    </row>
    <row r="1954" spans="1:8" x14ac:dyDescent="0.35">
      <c r="A1954" t="s">
        <v>1388</v>
      </c>
      <c r="B1954">
        <v>1323.94</v>
      </c>
      <c r="C1954">
        <v>363.29</v>
      </c>
      <c r="D1954">
        <v>843.61</v>
      </c>
      <c r="E1954">
        <v>-1.87</v>
      </c>
      <c r="F1954">
        <v>7.8308761145226894E-5</v>
      </c>
      <c r="G1954" t="s">
        <v>4508</v>
      </c>
      <c r="H1954" t="s">
        <v>7585</v>
      </c>
    </row>
    <row r="1955" spans="1:8" x14ac:dyDescent="0.35">
      <c r="A1955" t="s">
        <v>2817</v>
      </c>
      <c r="B1955">
        <v>517.71</v>
      </c>
      <c r="C1955">
        <v>141.36000000000001</v>
      </c>
      <c r="D1955">
        <v>329.53</v>
      </c>
      <c r="E1955">
        <v>-1.87</v>
      </c>
      <c r="F1955">
        <v>7.9625797780258302E-5</v>
      </c>
      <c r="G1955" t="s">
        <v>5937</v>
      </c>
      <c r="H1955" t="s">
        <v>9012</v>
      </c>
    </row>
    <row r="1956" spans="1:8" x14ac:dyDescent="0.35">
      <c r="A1956" t="s">
        <v>2047</v>
      </c>
      <c r="B1956">
        <v>498.44</v>
      </c>
      <c r="C1956">
        <v>2448.5300000000002</v>
      </c>
      <c r="D1956">
        <v>1473.49</v>
      </c>
      <c r="E1956">
        <v>2.2999999999999998</v>
      </c>
      <c r="F1956">
        <v>7.9904778833271556E-5</v>
      </c>
      <c r="G1956" t="s">
        <v>5167</v>
      </c>
      <c r="H1956" t="s">
        <v>8243</v>
      </c>
    </row>
    <row r="1957" spans="1:8" x14ac:dyDescent="0.35">
      <c r="A1957" t="s">
        <v>2557</v>
      </c>
      <c r="B1957">
        <v>142.63999999999999</v>
      </c>
      <c r="C1957">
        <v>533.91999999999996</v>
      </c>
      <c r="D1957">
        <v>338.28</v>
      </c>
      <c r="E1957">
        <v>1.9</v>
      </c>
      <c r="F1957">
        <v>8.0624932351838494E-5</v>
      </c>
      <c r="G1957" t="s">
        <v>5677</v>
      </c>
      <c r="H1957" t="s">
        <v>8752</v>
      </c>
    </row>
    <row r="1958" spans="1:8" x14ac:dyDescent="0.35">
      <c r="A1958" t="s">
        <v>9404</v>
      </c>
      <c r="B1958">
        <v>0</v>
      </c>
      <c r="C1958">
        <v>22.15</v>
      </c>
      <c r="D1958">
        <v>11.07</v>
      </c>
      <c r="E1958">
        <v>6.98</v>
      </c>
      <c r="F1958">
        <v>8.1675634994241115E-5</v>
      </c>
      <c r="G1958" t="s">
        <v>9662</v>
      </c>
      <c r="H1958" t="s">
        <v>6281</v>
      </c>
    </row>
    <row r="1959" spans="1:8" x14ac:dyDescent="0.35">
      <c r="A1959" t="s">
        <v>3042</v>
      </c>
      <c r="B1959">
        <v>22.25</v>
      </c>
      <c r="C1959">
        <v>139.74</v>
      </c>
      <c r="D1959">
        <v>80.989999999999995</v>
      </c>
      <c r="E1959">
        <v>2.64</v>
      </c>
      <c r="F1959">
        <v>8.2605779870888936E-5</v>
      </c>
      <c r="G1959" t="s">
        <v>6162</v>
      </c>
      <c r="H1959" t="s">
        <v>9218</v>
      </c>
    </row>
    <row r="1960" spans="1:8" x14ac:dyDescent="0.35">
      <c r="A1960" t="s">
        <v>1265</v>
      </c>
      <c r="B1960">
        <v>76.38</v>
      </c>
      <c r="C1960">
        <v>10.39</v>
      </c>
      <c r="D1960">
        <v>43.39</v>
      </c>
      <c r="E1960">
        <v>-2.89</v>
      </c>
      <c r="F1960">
        <v>8.4760281494045733E-5</v>
      </c>
      <c r="G1960" t="s">
        <v>4385</v>
      </c>
      <c r="H1960" t="s">
        <v>7462</v>
      </c>
    </row>
    <row r="1961" spans="1:8" x14ac:dyDescent="0.35">
      <c r="A1961" t="s">
        <v>3051</v>
      </c>
      <c r="B1961">
        <v>41.66</v>
      </c>
      <c r="C1961">
        <v>0.31</v>
      </c>
      <c r="D1961">
        <v>20.98</v>
      </c>
      <c r="E1961">
        <v>-6.8</v>
      </c>
      <c r="F1961">
        <v>8.5063303021755713E-5</v>
      </c>
      <c r="G1961" t="s">
        <v>6170</v>
      </c>
      <c r="H1961" t="s">
        <v>9224</v>
      </c>
    </row>
    <row r="1962" spans="1:8" x14ac:dyDescent="0.35">
      <c r="A1962" t="s">
        <v>9405</v>
      </c>
      <c r="B1962">
        <v>0</v>
      </c>
      <c r="C1962">
        <v>31.35</v>
      </c>
      <c r="D1962">
        <v>15.68</v>
      </c>
      <c r="E1962">
        <v>7.48</v>
      </c>
      <c r="F1962">
        <v>8.561299350830238E-5</v>
      </c>
      <c r="G1962" t="s">
        <v>9663</v>
      </c>
      <c r="H1962" t="s">
        <v>6281</v>
      </c>
    </row>
    <row r="1963" spans="1:8" x14ac:dyDescent="0.35">
      <c r="A1963" t="s">
        <v>2660</v>
      </c>
      <c r="B1963">
        <v>167.66</v>
      </c>
      <c r="C1963">
        <v>28.81</v>
      </c>
      <c r="D1963">
        <v>98.24</v>
      </c>
      <c r="E1963">
        <v>-2.56</v>
      </c>
      <c r="F1963">
        <v>8.7946704823520336E-5</v>
      </c>
      <c r="G1963" t="s">
        <v>5780</v>
      </c>
      <c r="H1963" t="s">
        <v>8855</v>
      </c>
    </row>
    <row r="1964" spans="1:8" x14ac:dyDescent="0.35">
      <c r="A1964" t="s">
        <v>2540</v>
      </c>
      <c r="B1964">
        <v>1.69</v>
      </c>
      <c r="C1964">
        <v>41.55</v>
      </c>
      <c r="D1964">
        <v>21.62</v>
      </c>
      <c r="E1964">
        <v>4.6900000000000004</v>
      </c>
      <c r="F1964">
        <v>8.8318650106369756E-5</v>
      </c>
      <c r="G1964" t="s">
        <v>5660</v>
      </c>
      <c r="H1964" t="s">
        <v>8735</v>
      </c>
    </row>
    <row r="1965" spans="1:8" x14ac:dyDescent="0.35">
      <c r="A1965" t="s">
        <v>1483</v>
      </c>
      <c r="B1965">
        <v>609.6</v>
      </c>
      <c r="C1965">
        <v>155.30000000000001</v>
      </c>
      <c r="D1965">
        <v>382.45</v>
      </c>
      <c r="E1965">
        <v>-1.97</v>
      </c>
      <c r="F1965">
        <v>8.9219341587321363E-5</v>
      </c>
      <c r="G1965" t="s">
        <v>4603</v>
      </c>
      <c r="H1965" t="s">
        <v>7680</v>
      </c>
    </row>
    <row r="1966" spans="1:8" x14ac:dyDescent="0.35">
      <c r="A1966" t="s">
        <v>2369</v>
      </c>
      <c r="B1966">
        <v>197.48</v>
      </c>
      <c r="C1966">
        <v>758.07</v>
      </c>
      <c r="D1966">
        <v>477.78</v>
      </c>
      <c r="E1966">
        <v>1.94</v>
      </c>
      <c r="F1966">
        <v>8.9219341587321363E-5</v>
      </c>
      <c r="G1966" t="s">
        <v>5489</v>
      </c>
      <c r="H1966" t="s">
        <v>8564</v>
      </c>
    </row>
    <row r="1967" spans="1:8" x14ac:dyDescent="0.35">
      <c r="A1967" t="s">
        <v>1750</v>
      </c>
      <c r="B1967">
        <v>577.95000000000005</v>
      </c>
      <c r="C1967">
        <v>2160.19</v>
      </c>
      <c r="D1967">
        <v>1369.07</v>
      </c>
      <c r="E1967">
        <v>1.9</v>
      </c>
      <c r="F1967">
        <v>8.9519316823959965E-5</v>
      </c>
      <c r="G1967" t="s">
        <v>4870</v>
      </c>
      <c r="H1967" t="s">
        <v>7946</v>
      </c>
    </row>
    <row r="1968" spans="1:8" x14ac:dyDescent="0.35">
      <c r="A1968" t="s">
        <v>1599</v>
      </c>
      <c r="B1968">
        <v>113.38</v>
      </c>
      <c r="C1968">
        <v>1938.11</v>
      </c>
      <c r="D1968">
        <v>1025.74</v>
      </c>
      <c r="E1968">
        <v>4.0999999999999996</v>
      </c>
      <c r="F1968">
        <v>9.0242120701719162E-5</v>
      </c>
      <c r="G1968" t="s">
        <v>4719</v>
      </c>
      <c r="H1968" t="s">
        <v>7795</v>
      </c>
    </row>
    <row r="1969" spans="1:8" x14ac:dyDescent="0.35">
      <c r="A1969" t="s">
        <v>2029</v>
      </c>
      <c r="B1969">
        <v>242.01</v>
      </c>
      <c r="C1969">
        <v>830.14</v>
      </c>
      <c r="D1969">
        <v>536.07000000000005</v>
      </c>
      <c r="E1969">
        <v>1.78</v>
      </c>
      <c r="F1969">
        <v>9.1473234332177343E-5</v>
      </c>
      <c r="G1969" t="s">
        <v>5149</v>
      </c>
      <c r="H1969" t="s">
        <v>8225</v>
      </c>
    </row>
    <row r="1970" spans="1:8" x14ac:dyDescent="0.35">
      <c r="A1970" t="s">
        <v>1428</v>
      </c>
      <c r="B1970">
        <v>0</v>
      </c>
      <c r="C1970">
        <v>24.37</v>
      </c>
      <c r="D1970">
        <v>12.18</v>
      </c>
      <c r="E1970">
        <v>7.11</v>
      </c>
      <c r="F1970">
        <v>9.1950257147903474E-5</v>
      </c>
      <c r="G1970" t="s">
        <v>4548</v>
      </c>
      <c r="H1970" t="s">
        <v>7625</v>
      </c>
    </row>
    <row r="1971" spans="1:8" x14ac:dyDescent="0.35">
      <c r="A1971" t="s">
        <v>397</v>
      </c>
      <c r="B1971">
        <v>41.82</v>
      </c>
      <c r="C1971">
        <v>0.35</v>
      </c>
      <c r="D1971">
        <v>21.08</v>
      </c>
      <c r="E1971">
        <v>-6.82</v>
      </c>
      <c r="F1971">
        <v>9.4111012339405682E-5</v>
      </c>
      <c r="G1971" t="s">
        <v>3517</v>
      </c>
      <c r="H1971" t="s">
        <v>6624</v>
      </c>
    </row>
    <row r="1972" spans="1:8" x14ac:dyDescent="0.35">
      <c r="A1972" t="s">
        <v>2662</v>
      </c>
      <c r="B1972">
        <v>0.27</v>
      </c>
      <c r="C1972">
        <v>34.44</v>
      </c>
      <c r="D1972">
        <v>17.350000000000001</v>
      </c>
      <c r="E1972">
        <v>6.65</v>
      </c>
      <c r="F1972">
        <v>9.4937715069399325E-5</v>
      </c>
      <c r="G1972" t="s">
        <v>5782</v>
      </c>
      <c r="H1972" t="s">
        <v>8857</v>
      </c>
    </row>
    <row r="1973" spans="1:8" x14ac:dyDescent="0.35">
      <c r="A1973" t="s">
        <v>2027</v>
      </c>
      <c r="B1973">
        <v>53.99</v>
      </c>
      <c r="C1973">
        <v>3.93</v>
      </c>
      <c r="D1973">
        <v>28.96</v>
      </c>
      <c r="E1973">
        <v>-3.74</v>
      </c>
      <c r="F1973">
        <v>9.6255576880265622E-5</v>
      </c>
      <c r="G1973" t="s">
        <v>5147</v>
      </c>
      <c r="H1973" t="s">
        <v>8223</v>
      </c>
    </row>
    <row r="1974" spans="1:8" x14ac:dyDescent="0.35">
      <c r="A1974" t="s">
        <v>200</v>
      </c>
      <c r="B1974">
        <v>1173.94</v>
      </c>
      <c r="C1974">
        <v>328.53</v>
      </c>
      <c r="D1974">
        <v>751.23</v>
      </c>
      <c r="E1974">
        <v>-1.83</v>
      </c>
      <c r="F1974">
        <v>9.6300650327803893E-5</v>
      </c>
      <c r="G1974" t="s">
        <v>3320</v>
      </c>
      <c r="H1974" t="s">
        <v>6435</v>
      </c>
    </row>
    <row r="1975" spans="1:8" x14ac:dyDescent="0.35">
      <c r="A1975" t="s">
        <v>1503</v>
      </c>
      <c r="B1975">
        <v>976.03</v>
      </c>
      <c r="C1975">
        <v>263.2</v>
      </c>
      <c r="D1975">
        <v>619.62</v>
      </c>
      <c r="E1975">
        <v>-1.89</v>
      </c>
      <c r="F1975">
        <v>9.8432413698996903E-5</v>
      </c>
      <c r="G1975" t="s">
        <v>4623</v>
      </c>
      <c r="H1975" t="s">
        <v>7700</v>
      </c>
    </row>
    <row r="1976" spans="1:8" x14ac:dyDescent="0.35">
      <c r="A1976" t="s">
        <v>2241</v>
      </c>
      <c r="B1976">
        <v>147.18</v>
      </c>
      <c r="C1976">
        <v>582.96</v>
      </c>
      <c r="D1976">
        <v>365.07</v>
      </c>
      <c r="E1976">
        <v>1.98</v>
      </c>
      <c r="F1976">
        <v>9.8659689558308923E-5</v>
      </c>
      <c r="G1976" t="s">
        <v>5361</v>
      </c>
      <c r="H1976" t="s">
        <v>8437</v>
      </c>
    </row>
    <row r="1977" spans="1:8" x14ac:dyDescent="0.35">
      <c r="A1977" t="s">
        <v>250</v>
      </c>
      <c r="B1977">
        <v>2561.38</v>
      </c>
      <c r="C1977">
        <v>694.6</v>
      </c>
      <c r="D1977">
        <v>1627.99</v>
      </c>
      <c r="E1977">
        <v>-1.88</v>
      </c>
      <c r="F1977">
        <v>9.9330021731592626E-5</v>
      </c>
      <c r="G1977" t="s">
        <v>3370</v>
      </c>
      <c r="H1977" t="s">
        <v>6483</v>
      </c>
    </row>
    <row r="1978" spans="1:8" x14ac:dyDescent="0.35">
      <c r="A1978" t="s">
        <v>912</v>
      </c>
      <c r="B1978">
        <v>0</v>
      </c>
      <c r="C1978">
        <v>21.45</v>
      </c>
      <c r="D1978">
        <v>10.73</v>
      </c>
      <c r="E1978">
        <v>6.94</v>
      </c>
      <c r="F1978">
        <v>9.9625437314942297E-5</v>
      </c>
      <c r="G1978" t="s">
        <v>4032</v>
      </c>
      <c r="H1978" t="s">
        <v>7112</v>
      </c>
    </row>
    <row r="1979" spans="1:8" x14ac:dyDescent="0.35">
      <c r="A1979" t="s">
        <v>9406</v>
      </c>
      <c r="B1979">
        <v>22.96</v>
      </c>
      <c r="C1979">
        <v>0</v>
      </c>
      <c r="D1979">
        <v>11.48</v>
      </c>
      <c r="E1979">
        <v>-6.91</v>
      </c>
      <c r="F1979">
        <v>1.0035699134752311E-4</v>
      </c>
      <c r="G1979" t="s">
        <v>9664</v>
      </c>
      <c r="H1979" t="s">
        <v>9905</v>
      </c>
    </row>
    <row r="1980" spans="1:8" x14ac:dyDescent="0.35">
      <c r="A1980" t="s">
        <v>1321</v>
      </c>
      <c r="B1980">
        <v>105.35</v>
      </c>
      <c r="C1980">
        <v>1262.68</v>
      </c>
      <c r="D1980">
        <v>684.01</v>
      </c>
      <c r="E1980">
        <v>3.58</v>
      </c>
      <c r="F1980">
        <v>1.0081483358606984E-4</v>
      </c>
      <c r="G1980" t="s">
        <v>4441</v>
      </c>
      <c r="H1980" t="s">
        <v>7518</v>
      </c>
    </row>
    <row r="1981" spans="1:8" x14ac:dyDescent="0.35">
      <c r="A1981" t="s">
        <v>9407</v>
      </c>
      <c r="B1981">
        <v>36.28</v>
      </c>
      <c r="C1981">
        <v>0.35</v>
      </c>
      <c r="D1981">
        <v>18.309999999999999</v>
      </c>
      <c r="E1981">
        <v>-6.61</v>
      </c>
      <c r="F1981">
        <v>1.0278891619591929E-4</v>
      </c>
      <c r="G1981" t="s">
        <v>9665</v>
      </c>
      <c r="H1981" t="s">
        <v>6281</v>
      </c>
    </row>
    <row r="1982" spans="1:8" x14ac:dyDescent="0.35">
      <c r="A1982" t="s">
        <v>9408</v>
      </c>
      <c r="B1982">
        <v>1.27</v>
      </c>
      <c r="C1982">
        <v>41.11</v>
      </c>
      <c r="D1982">
        <v>21.19</v>
      </c>
      <c r="E1982">
        <v>5.03</v>
      </c>
      <c r="F1982">
        <v>1.0286557581745067E-4</v>
      </c>
      <c r="G1982" t="s">
        <v>9666</v>
      </c>
      <c r="H1982" t="s">
        <v>6281</v>
      </c>
    </row>
    <row r="1983" spans="1:8" x14ac:dyDescent="0.35">
      <c r="A1983" t="s">
        <v>1146</v>
      </c>
      <c r="B1983">
        <v>668.5</v>
      </c>
      <c r="C1983">
        <v>3058.96</v>
      </c>
      <c r="D1983">
        <v>1863.73</v>
      </c>
      <c r="E1983">
        <v>2.19</v>
      </c>
      <c r="F1983">
        <v>1.0296789974315284E-4</v>
      </c>
      <c r="G1983" t="s">
        <v>4266</v>
      </c>
      <c r="H1983" t="s">
        <v>7343</v>
      </c>
    </row>
    <row r="1984" spans="1:8" x14ac:dyDescent="0.35">
      <c r="A1984" t="s">
        <v>345</v>
      </c>
      <c r="B1984">
        <v>483.4</v>
      </c>
      <c r="C1984">
        <v>105.18</v>
      </c>
      <c r="D1984">
        <v>294.29000000000002</v>
      </c>
      <c r="E1984">
        <v>-2.19</v>
      </c>
      <c r="F1984">
        <v>1.0332491516854132E-4</v>
      </c>
      <c r="G1984" t="s">
        <v>3465</v>
      </c>
      <c r="H1984" t="s">
        <v>6573</v>
      </c>
    </row>
    <row r="1985" spans="1:8" x14ac:dyDescent="0.35">
      <c r="A1985" t="s">
        <v>2256</v>
      </c>
      <c r="B1985">
        <v>0.36</v>
      </c>
      <c r="C1985">
        <v>36.450000000000003</v>
      </c>
      <c r="D1985">
        <v>18.41</v>
      </c>
      <c r="E1985">
        <v>6.74</v>
      </c>
      <c r="F1985">
        <v>1.0452131335040225E-4</v>
      </c>
      <c r="G1985" t="s">
        <v>5376</v>
      </c>
      <c r="H1985" t="s">
        <v>8452</v>
      </c>
    </row>
    <row r="1986" spans="1:8" x14ac:dyDescent="0.35">
      <c r="A1986" t="s">
        <v>1939</v>
      </c>
      <c r="B1986">
        <v>178.13</v>
      </c>
      <c r="C1986">
        <v>655</v>
      </c>
      <c r="D1986">
        <v>416.57</v>
      </c>
      <c r="E1986">
        <v>1.87</v>
      </c>
      <c r="F1986">
        <v>1.0533784612027786E-4</v>
      </c>
      <c r="G1986" t="s">
        <v>5059</v>
      </c>
      <c r="H1986" t="s">
        <v>8135</v>
      </c>
    </row>
    <row r="1987" spans="1:8" x14ac:dyDescent="0.35">
      <c r="A1987" t="s">
        <v>569</v>
      </c>
      <c r="B1987">
        <v>19.399999999999999</v>
      </c>
      <c r="C1987">
        <v>106.67</v>
      </c>
      <c r="D1987">
        <v>63.03</v>
      </c>
      <c r="E1987">
        <v>2.4500000000000002</v>
      </c>
      <c r="F1987">
        <v>1.0579082369087762E-4</v>
      </c>
      <c r="G1987" t="s">
        <v>3689</v>
      </c>
      <c r="H1987" t="s">
        <v>6781</v>
      </c>
    </row>
    <row r="1988" spans="1:8" x14ac:dyDescent="0.35">
      <c r="A1988" t="s">
        <v>1425</v>
      </c>
      <c r="B1988">
        <v>495.46</v>
      </c>
      <c r="C1988">
        <v>1764.46</v>
      </c>
      <c r="D1988">
        <v>1129.96</v>
      </c>
      <c r="E1988">
        <v>1.83</v>
      </c>
      <c r="F1988">
        <v>1.0592862672614928E-4</v>
      </c>
      <c r="G1988" t="s">
        <v>4545</v>
      </c>
      <c r="H1988" t="s">
        <v>7622</v>
      </c>
    </row>
    <row r="1989" spans="1:8" x14ac:dyDescent="0.35">
      <c r="A1989" t="s">
        <v>2960</v>
      </c>
      <c r="B1989">
        <v>118.91</v>
      </c>
      <c r="C1989">
        <v>1722.37</v>
      </c>
      <c r="D1989">
        <v>920.64</v>
      </c>
      <c r="E1989">
        <v>3.86</v>
      </c>
      <c r="F1989">
        <v>1.0592862672614928E-4</v>
      </c>
      <c r="G1989" t="s">
        <v>6080</v>
      </c>
      <c r="H1989" t="s">
        <v>9152</v>
      </c>
    </row>
    <row r="1990" spans="1:8" x14ac:dyDescent="0.35">
      <c r="A1990" t="s">
        <v>2848</v>
      </c>
      <c r="B1990">
        <v>78.599999999999994</v>
      </c>
      <c r="C1990">
        <v>322.08999999999997</v>
      </c>
      <c r="D1990">
        <v>200.34</v>
      </c>
      <c r="E1990">
        <v>2.0299999999999998</v>
      </c>
      <c r="F1990">
        <v>1.0656693063700001E-4</v>
      </c>
      <c r="G1990" t="s">
        <v>5968</v>
      </c>
      <c r="H1990" t="s">
        <v>9043</v>
      </c>
    </row>
    <row r="1991" spans="1:8" x14ac:dyDescent="0.35">
      <c r="A1991" t="s">
        <v>1765</v>
      </c>
      <c r="B1991">
        <v>502.22</v>
      </c>
      <c r="C1991">
        <v>1537.16</v>
      </c>
      <c r="D1991">
        <v>1019.69</v>
      </c>
      <c r="E1991">
        <v>1.61</v>
      </c>
      <c r="F1991">
        <v>1.0675534194078424E-4</v>
      </c>
      <c r="G1991" t="s">
        <v>4885</v>
      </c>
      <c r="H1991" t="s">
        <v>7961</v>
      </c>
    </row>
    <row r="1992" spans="1:8" x14ac:dyDescent="0.35">
      <c r="A1992" t="s">
        <v>9409</v>
      </c>
      <c r="B1992">
        <v>24.4</v>
      </c>
      <c r="C1992">
        <v>0</v>
      </c>
      <c r="D1992">
        <v>12.2</v>
      </c>
      <c r="E1992">
        <v>-6.99</v>
      </c>
      <c r="F1992">
        <v>1.0698629432870757E-4</v>
      </c>
      <c r="G1992" t="s">
        <v>9667</v>
      </c>
      <c r="H1992" t="s">
        <v>9906</v>
      </c>
    </row>
    <row r="1993" spans="1:8" x14ac:dyDescent="0.35">
      <c r="A1993" t="s">
        <v>752</v>
      </c>
      <c r="B1993">
        <v>42.29</v>
      </c>
      <c r="C1993">
        <v>2.5099999999999998</v>
      </c>
      <c r="D1993">
        <v>22.4</v>
      </c>
      <c r="E1993">
        <v>-4.12</v>
      </c>
      <c r="F1993">
        <v>1.0828379061557874E-4</v>
      </c>
      <c r="G1993" t="s">
        <v>3872</v>
      </c>
      <c r="H1993" t="s">
        <v>6955</v>
      </c>
    </row>
    <row r="1994" spans="1:8" x14ac:dyDescent="0.35">
      <c r="A1994" t="s">
        <v>229</v>
      </c>
      <c r="B1994">
        <v>0</v>
      </c>
      <c r="C1994">
        <v>21.99</v>
      </c>
      <c r="D1994">
        <v>10.99</v>
      </c>
      <c r="E1994">
        <v>6.97</v>
      </c>
      <c r="F1994">
        <v>1.0838139479017354E-4</v>
      </c>
      <c r="G1994" t="s">
        <v>3349</v>
      </c>
      <c r="H1994" t="s">
        <v>6463</v>
      </c>
    </row>
    <row r="1995" spans="1:8" x14ac:dyDescent="0.35">
      <c r="A1995" t="s">
        <v>1020</v>
      </c>
      <c r="B1995">
        <v>257.52</v>
      </c>
      <c r="C1995">
        <v>40.78</v>
      </c>
      <c r="D1995">
        <v>149.15</v>
      </c>
      <c r="E1995">
        <v>-2.67</v>
      </c>
      <c r="F1995">
        <v>1.094669900807085E-4</v>
      </c>
      <c r="G1995" t="s">
        <v>4140</v>
      </c>
      <c r="H1995" t="s">
        <v>7217</v>
      </c>
    </row>
    <row r="1996" spans="1:8" x14ac:dyDescent="0.35">
      <c r="A1996" t="s">
        <v>1450</v>
      </c>
      <c r="B1996">
        <v>554.02</v>
      </c>
      <c r="C1996">
        <v>2071.4699999999998</v>
      </c>
      <c r="D1996">
        <v>1312.75</v>
      </c>
      <c r="E1996">
        <v>1.9</v>
      </c>
      <c r="F1996">
        <v>1.0948954933400128E-4</v>
      </c>
      <c r="G1996" t="s">
        <v>4570</v>
      </c>
      <c r="H1996" t="s">
        <v>7647</v>
      </c>
    </row>
    <row r="1997" spans="1:8" x14ac:dyDescent="0.35">
      <c r="A1997" t="s">
        <v>1494</v>
      </c>
      <c r="B1997">
        <v>9.19</v>
      </c>
      <c r="C1997">
        <v>130.08000000000001</v>
      </c>
      <c r="D1997">
        <v>69.64</v>
      </c>
      <c r="E1997">
        <v>3.79</v>
      </c>
      <c r="F1997">
        <v>1.0991534881645247E-4</v>
      </c>
      <c r="G1997" t="s">
        <v>4614</v>
      </c>
      <c r="H1997" t="s">
        <v>7691</v>
      </c>
    </row>
    <row r="1998" spans="1:8" x14ac:dyDescent="0.35">
      <c r="A1998" t="s">
        <v>9410</v>
      </c>
      <c r="B1998">
        <v>22.28</v>
      </c>
      <c r="C1998">
        <v>0</v>
      </c>
      <c r="D1998">
        <v>11.14</v>
      </c>
      <c r="E1998">
        <v>-6.87</v>
      </c>
      <c r="F1998">
        <v>1.1205035981402281E-4</v>
      </c>
      <c r="G1998" t="s">
        <v>9668</v>
      </c>
      <c r="H1998" t="s">
        <v>9907</v>
      </c>
    </row>
    <row r="1999" spans="1:8" x14ac:dyDescent="0.35">
      <c r="A1999" t="s">
        <v>1756</v>
      </c>
      <c r="B1999">
        <v>467.26</v>
      </c>
      <c r="C1999">
        <v>77.599999999999994</v>
      </c>
      <c r="D1999">
        <v>272.43</v>
      </c>
      <c r="E1999">
        <v>-2.59</v>
      </c>
      <c r="F1999">
        <v>1.1311019468319976E-4</v>
      </c>
      <c r="G1999" t="s">
        <v>4876</v>
      </c>
      <c r="H1999" t="s">
        <v>7952</v>
      </c>
    </row>
    <row r="2000" spans="1:8" x14ac:dyDescent="0.35">
      <c r="A2000" t="s">
        <v>2562</v>
      </c>
      <c r="B2000">
        <v>307.73</v>
      </c>
      <c r="C2000">
        <v>991.36</v>
      </c>
      <c r="D2000">
        <v>649.54999999999995</v>
      </c>
      <c r="E2000">
        <v>1.69</v>
      </c>
      <c r="F2000">
        <v>1.1359249400710236E-4</v>
      </c>
      <c r="G2000" t="s">
        <v>5682</v>
      </c>
      <c r="H2000" t="s">
        <v>8757</v>
      </c>
    </row>
    <row r="2001" spans="1:8" x14ac:dyDescent="0.35">
      <c r="A2001" t="s">
        <v>2971</v>
      </c>
      <c r="B2001">
        <v>61.41</v>
      </c>
      <c r="C2001">
        <v>6.91</v>
      </c>
      <c r="D2001">
        <v>34.159999999999997</v>
      </c>
      <c r="E2001">
        <v>-3.16</v>
      </c>
      <c r="F2001">
        <v>1.1487323220739117E-4</v>
      </c>
      <c r="G2001" t="s">
        <v>6091</v>
      </c>
      <c r="H2001" t="s">
        <v>6281</v>
      </c>
    </row>
    <row r="2002" spans="1:8" x14ac:dyDescent="0.35">
      <c r="A2002" t="s">
        <v>1554</v>
      </c>
      <c r="B2002">
        <v>42.82</v>
      </c>
      <c r="C2002">
        <v>0.61</v>
      </c>
      <c r="D2002">
        <v>21.71</v>
      </c>
      <c r="E2002">
        <v>-5.98</v>
      </c>
      <c r="F2002">
        <v>1.1520287663847924E-4</v>
      </c>
      <c r="G2002" t="s">
        <v>4674</v>
      </c>
      <c r="H2002" t="s">
        <v>7750</v>
      </c>
    </row>
    <row r="2003" spans="1:8" x14ac:dyDescent="0.35">
      <c r="A2003" t="s">
        <v>2319</v>
      </c>
      <c r="B2003">
        <v>80.569999999999993</v>
      </c>
      <c r="C2003">
        <v>9.5500000000000007</v>
      </c>
      <c r="D2003">
        <v>45.06</v>
      </c>
      <c r="E2003">
        <v>-3.04</v>
      </c>
      <c r="F2003">
        <v>1.1626608084514212E-4</v>
      </c>
      <c r="G2003" t="s">
        <v>5439</v>
      </c>
      <c r="H2003" t="s">
        <v>8515</v>
      </c>
    </row>
    <row r="2004" spans="1:8" x14ac:dyDescent="0.35">
      <c r="A2004" t="s">
        <v>2015</v>
      </c>
      <c r="B2004">
        <v>978.71</v>
      </c>
      <c r="C2004">
        <v>4700.87</v>
      </c>
      <c r="D2004">
        <v>2839.79</v>
      </c>
      <c r="E2004">
        <v>2.2599999999999998</v>
      </c>
      <c r="F2004">
        <v>1.1632892695505566E-4</v>
      </c>
      <c r="G2004" t="s">
        <v>5135</v>
      </c>
      <c r="H2004" t="s">
        <v>8211</v>
      </c>
    </row>
    <row r="2005" spans="1:8" x14ac:dyDescent="0.35">
      <c r="A2005" t="s">
        <v>2537</v>
      </c>
      <c r="B2005">
        <v>120.9</v>
      </c>
      <c r="C2005">
        <v>20.78</v>
      </c>
      <c r="D2005">
        <v>70.84</v>
      </c>
      <c r="E2005">
        <v>-2.52</v>
      </c>
      <c r="F2005">
        <v>1.1632892695505566E-4</v>
      </c>
      <c r="G2005" t="s">
        <v>5657</v>
      </c>
      <c r="H2005" t="s">
        <v>8732</v>
      </c>
    </row>
    <row r="2006" spans="1:8" x14ac:dyDescent="0.35">
      <c r="A2006" t="s">
        <v>9411</v>
      </c>
      <c r="B2006">
        <v>22.19</v>
      </c>
      <c r="C2006">
        <v>0</v>
      </c>
      <c r="D2006">
        <v>11.09</v>
      </c>
      <c r="E2006">
        <v>-6.86</v>
      </c>
      <c r="F2006">
        <v>1.1859485904141626E-4</v>
      </c>
      <c r="G2006" t="s">
        <v>9669</v>
      </c>
      <c r="H2006" t="s">
        <v>9908</v>
      </c>
    </row>
    <row r="2007" spans="1:8" x14ac:dyDescent="0.35">
      <c r="A2007" t="s">
        <v>9412</v>
      </c>
      <c r="B2007">
        <v>0.33</v>
      </c>
      <c r="C2007">
        <v>36.229999999999997</v>
      </c>
      <c r="D2007">
        <v>18.28</v>
      </c>
      <c r="E2007">
        <v>6.73</v>
      </c>
      <c r="F2007">
        <v>1.1957014208379168E-4</v>
      </c>
      <c r="G2007" t="s">
        <v>9670</v>
      </c>
      <c r="H2007" t="s">
        <v>9909</v>
      </c>
    </row>
    <row r="2008" spans="1:8" x14ac:dyDescent="0.35">
      <c r="A2008" t="s">
        <v>1353</v>
      </c>
      <c r="B2008">
        <v>125.91</v>
      </c>
      <c r="C2008">
        <v>23.02</v>
      </c>
      <c r="D2008">
        <v>74.47</v>
      </c>
      <c r="E2008">
        <v>-2.46</v>
      </c>
      <c r="F2008">
        <v>1.2141904245232441E-4</v>
      </c>
      <c r="G2008" t="s">
        <v>4473</v>
      </c>
      <c r="H2008" t="s">
        <v>7550</v>
      </c>
    </row>
    <row r="2009" spans="1:8" x14ac:dyDescent="0.35">
      <c r="A2009" t="s">
        <v>2073</v>
      </c>
      <c r="B2009">
        <v>73.540000000000006</v>
      </c>
      <c r="C2009">
        <v>8.2200000000000006</v>
      </c>
      <c r="D2009">
        <v>40.880000000000003</v>
      </c>
      <c r="E2009">
        <v>-3.16</v>
      </c>
      <c r="F2009">
        <v>1.2239866661281883E-4</v>
      </c>
      <c r="G2009" t="s">
        <v>5193</v>
      </c>
      <c r="H2009" t="s">
        <v>8269</v>
      </c>
    </row>
    <row r="2010" spans="1:8" x14ac:dyDescent="0.35">
      <c r="A2010" t="s">
        <v>707</v>
      </c>
      <c r="B2010">
        <v>145.41</v>
      </c>
      <c r="C2010">
        <v>28.55</v>
      </c>
      <c r="D2010">
        <v>86.98</v>
      </c>
      <c r="E2010">
        <v>-2.36</v>
      </c>
      <c r="F2010">
        <v>1.2252062339602289E-4</v>
      </c>
      <c r="G2010" t="s">
        <v>3827</v>
      </c>
      <c r="H2010" t="s">
        <v>6912</v>
      </c>
    </row>
    <row r="2011" spans="1:8" x14ac:dyDescent="0.35">
      <c r="A2011" t="s">
        <v>698</v>
      </c>
      <c r="B2011">
        <v>0</v>
      </c>
      <c r="C2011">
        <v>21.21</v>
      </c>
      <c r="D2011">
        <v>10.6</v>
      </c>
      <c r="E2011">
        <v>6.92</v>
      </c>
      <c r="F2011">
        <v>1.2609006362252303E-4</v>
      </c>
      <c r="G2011" t="s">
        <v>3818</v>
      </c>
      <c r="H2011" t="s">
        <v>6904</v>
      </c>
    </row>
    <row r="2012" spans="1:8" x14ac:dyDescent="0.35">
      <c r="A2012" t="s">
        <v>167</v>
      </c>
      <c r="B2012">
        <v>26.94</v>
      </c>
      <c r="C2012">
        <v>153.88</v>
      </c>
      <c r="D2012">
        <v>90.41</v>
      </c>
      <c r="E2012">
        <v>2.5099999999999998</v>
      </c>
      <c r="F2012">
        <v>1.2683764939043564E-4</v>
      </c>
      <c r="G2012" t="s">
        <v>3287</v>
      </c>
      <c r="H2012" t="s">
        <v>6403</v>
      </c>
    </row>
    <row r="2013" spans="1:8" x14ac:dyDescent="0.35">
      <c r="A2013" t="s">
        <v>2592</v>
      </c>
      <c r="B2013">
        <v>35.46</v>
      </c>
      <c r="C2013">
        <v>0.35</v>
      </c>
      <c r="D2013">
        <v>17.899999999999999</v>
      </c>
      <c r="E2013">
        <v>-6.57</v>
      </c>
      <c r="F2013">
        <v>1.268994158004814E-4</v>
      </c>
      <c r="G2013" t="s">
        <v>5712</v>
      </c>
      <c r="H2013" t="s">
        <v>8787</v>
      </c>
    </row>
    <row r="2014" spans="1:8" x14ac:dyDescent="0.35">
      <c r="A2014" t="s">
        <v>2172</v>
      </c>
      <c r="B2014">
        <v>59.62</v>
      </c>
      <c r="C2014">
        <v>6.91</v>
      </c>
      <c r="D2014">
        <v>33.270000000000003</v>
      </c>
      <c r="E2014">
        <v>-3.11</v>
      </c>
      <c r="F2014">
        <v>1.2719667991866176E-4</v>
      </c>
      <c r="G2014" t="s">
        <v>5292</v>
      </c>
      <c r="H2014" t="s">
        <v>8368</v>
      </c>
    </row>
    <row r="2015" spans="1:8" x14ac:dyDescent="0.35">
      <c r="A2015" t="s">
        <v>2783</v>
      </c>
      <c r="B2015">
        <v>38.159999999999997</v>
      </c>
      <c r="C2015">
        <v>1.35</v>
      </c>
      <c r="D2015">
        <v>19.760000000000002</v>
      </c>
      <c r="E2015">
        <v>-4.8</v>
      </c>
      <c r="F2015">
        <v>1.2826984610505825E-4</v>
      </c>
      <c r="G2015" t="s">
        <v>5903</v>
      </c>
      <c r="H2015" t="s">
        <v>8978</v>
      </c>
    </row>
    <row r="2016" spans="1:8" x14ac:dyDescent="0.35">
      <c r="A2016" t="s">
        <v>9413</v>
      </c>
      <c r="B2016">
        <v>21.92</v>
      </c>
      <c r="C2016">
        <v>0</v>
      </c>
      <c r="D2016">
        <v>10.96</v>
      </c>
      <c r="E2016">
        <v>-6.84</v>
      </c>
      <c r="F2016">
        <v>1.2826984610505825E-4</v>
      </c>
      <c r="G2016" t="s">
        <v>9671</v>
      </c>
      <c r="H2016" t="s">
        <v>6281</v>
      </c>
    </row>
    <row r="2017" spans="1:8" x14ac:dyDescent="0.35">
      <c r="A2017" t="s">
        <v>1431</v>
      </c>
      <c r="B2017">
        <v>158.63</v>
      </c>
      <c r="C2017">
        <v>918.58</v>
      </c>
      <c r="D2017">
        <v>538.61</v>
      </c>
      <c r="E2017">
        <v>2.5299999999999998</v>
      </c>
      <c r="F2017">
        <v>1.2997838707591122E-4</v>
      </c>
      <c r="G2017" t="s">
        <v>4551</v>
      </c>
      <c r="H2017" t="s">
        <v>7628</v>
      </c>
    </row>
    <row r="2018" spans="1:8" x14ac:dyDescent="0.35">
      <c r="A2018" t="s">
        <v>2920</v>
      </c>
      <c r="B2018">
        <v>21.58</v>
      </c>
      <c r="C2018">
        <v>0</v>
      </c>
      <c r="D2018">
        <v>10.79</v>
      </c>
      <c r="E2018">
        <v>-6.82</v>
      </c>
      <c r="F2018">
        <v>1.314790724139215E-4</v>
      </c>
      <c r="G2018" t="s">
        <v>6040</v>
      </c>
      <c r="H2018" t="s">
        <v>9113</v>
      </c>
    </row>
    <row r="2019" spans="1:8" x14ac:dyDescent="0.35">
      <c r="A2019" t="s">
        <v>1994</v>
      </c>
      <c r="B2019">
        <v>37.26</v>
      </c>
      <c r="C2019">
        <v>228.15</v>
      </c>
      <c r="D2019">
        <v>132.71</v>
      </c>
      <c r="E2019">
        <v>2.61</v>
      </c>
      <c r="F2019">
        <v>1.3270690290883051E-4</v>
      </c>
      <c r="G2019" t="s">
        <v>5114</v>
      </c>
      <c r="H2019" t="s">
        <v>8190</v>
      </c>
    </row>
    <row r="2020" spans="1:8" x14ac:dyDescent="0.35">
      <c r="A2020" t="s">
        <v>2341</v>
      </c>
      <c r="B2020">
        <v>1969.4</v>
      </c>
      <c r="C2020">
        <v>568.62</v>
      </c>
      <c r="D2020">
        <v>1269.01</v>
      </c>
      <c r="E2020">
        <v>-1.79</v>
      </c>
      <c r="F2020">
        <v>1.3924499870206946E-4</v>
      </c>
      <c r="G2020" t="s">
        <v>5461</v>
      </c>
      <c r="H2020" t="s">
        <v>8536</v>
      </c>
    </row>
    <row r="2021" spans="1:8" x14ac:dyDescent="0.35">
      <c r="A2021" t="s">
        <v>2535</v>
      </c>
      <c r="B2021">
        <v>162.76</v>
      </c>
      <c r="C2021">
        <v>28.61</v>
      </c>
      <c r="D2021">
        <v>95.68</v>
      </c>
      <c r="E2021">
        <v>-2.5099999999999998</v>
      </c>
      <c r="F2021">
        <v>1.3968029579355625E-4</v>
      </c>
      <c r="G2021" t="s">
        <v>5655</v>
      </c>
      <c r="H2021" t="s">
        <v>8730</v>
      </c>
    </row>
    <row r="2022" spans="1:8" x14ac:dyDescent="0.35">
      <c r="A2022" t="s">
        <v>2763</v>
      </c>
      <c r="B2022">
        <v>76.239999999999995</v>
      </c>
      <c r="C2022">
        <v>373.36</v>
      </c>
      <c r="D2022">
        <v>224.8</v>
      </c>
      <c r="E2022">
        <v>2.29</v>
      </c>
      <c r="F2022">
        <v>1.4220033974248451E-4</v>
      </c>
      <c r="G2022" t="s">
        <v>5883</v>
      </c>
      <c r="H2022" t="s">
        <v>8958</v>
      </c>
    </row>
    <row r="2023" spans="1:8" x14ac:dyDescent="0.35">
      <c r="A2023" t="s">
        <v>949</v>
      </c>
      <c r="B2023">
        <v>21.32</v>
      </c>
      <c r="C2023">
        <v>0</v>
      </c>
      <c r="D2023">
        <v>10.66</v>
      </c>
      <c r="E2023">
        <v>-6.8</v>
      </c>
      <c r="F2023">
        <v>1.4383732536623933E-4</v>
      </c>
      <c r="G2023" t="s">
        <v>4069</v>
      </c>
      <c r="H2023" t="s">
        <v>7149</v>
      </c>
    </row>
    <row r="2024" spans="1:8" x14ac:dyDescent="0.35">
      <c r="A2024" t="s">
        <v>3086</v>
      </c>
      <c r="B2024">
        <v>61.89</v>
      </c>
      <c r="C2024">
        <v>5.93</v>
      </c>
      <c r="D2024">
        <v>33.909999999999997</v>
      </c>
      <c r="E2024">
        <v>-3.35</v>
      </c>
      <c r="F2024">
        <v>1.4395993852001375E-4</v>
      </c>
      <c r="G2024" t="s">
        <v>6205</v>
      </c>
      <c r="H2024" t="s">
        <v>6281</v>
      </c>
    </row>
    <row r="2025" spans="1:8" x14ac:dyDescent="0.35">
      <c r="A2025" t="s">
        <v>2359</v>
      </c>
      <c r="B2025">
        <v>112.37</v>
      </c>
      <c r="C2025">
        <v>449.63</v>
      </c>
      <c r="D2025">
        <v>281</v>
      </c>
      <c r="E2025">
        <v>2.0099999999999998</v>
      </c>
      <c r="F2025">
        <v>1.4805025493619579E-4</v>
      </c>
      <c r="G2025" t="s">
        <v>5479</v>
      </c>
      <c r="H2025" t="s">
        <v>8554</v>
      </c>
    </row>
    <row r="2026" spans="1:8" x14ac:dyDescent="0.35">
      <c r="A2026" t="s">
        <v>902</v>
      </c>
      <c r="B2026">
        <v>6.38</v>
      </c>
      <c r="C2026">
        <v>66.34</v>
      </c>
      <c r="D2026">
        <v>36.36</v>
      </c>
      <c r="E2026">
        <v>3.38</v>
      </c>
      <c r="F2026">
        <v>1.5126077960900464E-4</v>
      </c>
      <c r="G2026" t="s">
        <v>4022</v>
      </c>
      <c r="H2026" t="s">
        <v>7102</v>
      </c>
    </row>
    <row r="2027" spans="1:8" x14ac:dyDescent="0.35">
      <c r="A2027" t="s">
        <v>692</v>
      </c>
      <c r="B2027">
        <v>191.87</v>
      </c>
      <c r="C2027">
        <v>31.28</v>
      </c>
      <c r="D2027">
        <v>111.58</v>
      </c>
      <c r="E2027">
        <v>-2.62</v>
      </c>
      <c r="F2027">
        <v>1.5144023913653653E-4</v>
      </c>
      <c r="G2027" t="s">
        <v>3812</v>
      </c>
      <c r="H2027" t="s">
        <v>6898</v>
      </c>
    </row>
    <row r="2028" spans="1:8" x14ac:dyDescent="0.35">
      <c r="A2028" t="s">
        <v>3008</v>
      </c>
      <c r="B2028">
        <v>0</v>
      </c>
      <c r="C2028">
        <v>21.81</v>
      </c>
      <c r="D2028">
        <v>10.91</v>
      </c>
      <c r="E2028">
        <v>6.95</v>
      </c>
      <c r="F2028">
        <v>1.5255226909362591E-4</v>
      </c>
      <c r="G2028" t="s">
        <v>6128</v>
      </c>
      <c r="H2028" t="s">
        <v>9193</v>
      </c>
    </row>
    <row r="2029" spans="1:8" x14ac:dyDescent="0.35">
      <c r="A2029" t="s">
        <v>1071</v>
      </c>
      <c r="B2029">
        <v>39.869999999999997</v>
      </c>
      <c r="C2029">
        <v>1.82</v>
      </c>
      <c r="D2029">
        <v>20.84</v>
      </c>
      <c r="E2029">
        <v>-4.5199999999999996</v>
      </c>
      <c r="F2029">
        <v>1.5678705721979393E-4</v>
      </c>
      <c r="G2029" t="s">
        <v>4191</v>
      </c>
      <c r="H2029" t="s">
        <v>7268</v>
      </c>
    </row>
    <row r="2030" spans="1:8" x14ac:dyDescent="0.35">
      <c r="A2030" t="s">
        <v>767</v>
      </c>
      <c r="B2030">
        <v>21.8</v>
      </c>
      <c r="C2030">
        <v>0</v>
      </c>
      <c r="D2030">
        <v>10.9</v>
      </c>
      <c r="E2030">
        <v>-6.83</v>
      </c>
      <c r="F2030">
        <v>1.5723036268197984E-4</v>
      </c>
      <c r="G2030" t="s">
        <v>3887</v>
      </c>
      <c r="H2030" t="s">
        <v>6970</v>
      </c>
    </row>
    <row r="2031" spans="1:8" x14ac:dyDescent="0.35">
      <c r="A2031" t="s">
        <v>504</v>
      </c>
      <c r="B2031">
        <v>70.650000000000006</v>
      </c>
      <c r="C2031">
        <v>5.24</v>
      </c>
      <c r="D2031">
        <v>37.950000000000003</v>
      </c>
      <c r="E2031">
        <v>-3.72</v>
      </c>
      <c r="F2031">
        <v>1.5781458463792221E-4</v>
      </c>
      <c r="G2031" t="s">
        <v>3624</v>
      </c>
      <c r="H2031" t="s">
        <v>6721</v>
      </c>
    </row>
    <row r="2032" spans="1:8" x14ac:dyDescent="0.35">
      <c r="A2032" t="s">
        <v>164</v>
      </c>
      <c r="B2032">
        <v>170.72</v>
      </c>
      <c r="C2032">
        <v>657.21</v>
      </c>
      <c r="D2032">
        <v>413.96</v>
      </c>
      <c r="E2032">
        <v>1.95</v>
      </c>
      <c r="F2032">
        <v>1.6256018266883705E-4</v>
      </c>
      <c r="G2032" t="s">
        <v>3284</v>
      </c>
      <c r="H2032" t="s">
        <v>6400</v>
      </c>
    </row>
    <row r="2033" spans="1:8" x14ac:dyDescent="0.35">
      <c r="A2033" t="s">
        <v>246</v>
      </c>
      <c r="B2033">
        <v>700.37</v>
      </c>
      <c r="C2033">
        <v>196.12</v>
      </c>
      <c r="D2033">
        <v>448.24</v>
      </c>
      <c r="E2033">
        <v>-1.83</v>
      </c>
      <c r="F2033">
        <v>1.641863505003095E-4</v>
      </c>
      <c r="G2033" t="s">
        <v>3366</v>
      </c>
      <c r="H2033" t="s">
        <v>6479</v>
      </c>
    </row>
    <row r="2034" spans="1:8" x14ac:dyDescent="0.35">
      <c r="A2034" t="s">
        <v>827</v>
      </c>
      <c r="B2034">
        <v>509.08</v>
      </c>
      <c r="C2034">
        <v>141.56</v>
      </c>
      <c r="D2034">
        <v>325.32</v>
      </c>
      <c r="E2034">
        <v>-1.84</v>
      </c>
      <c r="F2034">
        <v>1.6615126698199889E-4</v>
      </c>
      <c r="G2034" t="s">
        <v>3947</v>
      </c>
      <c r="H2034" t="s">
        <v>7029</v>
      </c>
    </row>
    <row r="2035" spans="1:8" x14ac:dyDescent="0.35">
      <c r="A2035" t="s">
        <v>758</v>
      </c>
      <c r="B2035">
        <v>7.57</v>
      </c>
      <c r="C2035">
        <v>62.09</v>
      </c>
      <c r="D2035">
        <v>34.83</v>
      </c>
      <c r="E2035">
        <v>3.07</v>
      </c>
      <c r="F2035">
        <v>1.6647456948763663E-4</v>
      </c>
      <c r="G2035" t="s">
        <v>3878</v>
      </c>
      <c r="H2035" t="s">
        <v>6961</v>
      </c>
    </row>
    <row r="2036" spans="1:8" x14ac:dyDescent="0.35">
      <c r="A2036" t="s">
        <v>3037</v>
      </c>
      <c r="B2036">
        <v>3.87</v>
      </c>
      <c r="C2036">
        <v>50.07</v>
      </c>
      <c r="D2036">
        <v>26.97</v>
      </c>
      <c r="E2036">
        <v>3.64</v>
      </c>
      <c r="F2036">
        <v>1.6717478327402929E-4</v>
      </c>
      <c r="G2036" t="s">
        <v>6157</v>
      </c>
      <c r="H2036" t="s">
        <v>6281</v>
      </c>
    </row>
    <row r="2037" spans="1:8" x14ac:dyDescent="0.35">
      <c r="A2037" t="s">
        <v>1004</v>
      </c>
      <c r="B2037">
        <v>391.55</v>
      </c>
      <c r="C2037">
        <v>1442.51</v>
      </c>
      <c r="D2037">
        <v>917.03</v>
      </c>
      <c r="E2037">
        <v>1.88</v>
      </c>
      <c r="F2037">
        <v>1.6793761355994892E-4</v>
      </c>
      <c r="G2037" t="s">
        <v>4124</v>
      </c>
      <c r="H2037" t="s">
        <v>7201</v>
      </c>
    </row>
    <row r="2038" spans="1:8" x14ac:dyDescent="0.35">
      <c r="A2038" t="s">
        <v>1805</v>
      </c>
      <c r="B2038">
        <v>42.04</v>
      </c>
      <c r="C2038">
        <v>1.78</v>
      </c>
      <c r="D2038">
        <v>21.91</v>
      </c>
      <c r="E2038">
        <v>-4.5999999999999996</v>
      </c>
      <c r="F2038">
        <v>1.7053705715768392E-4</v>
      </c>
      <c r="G2038" t="s">
        <v>4925</v>
      </c>
      <c r="H2038" t="s">
        <v>8001</v>
      </c>
    </row>
    <row r="2039" spans="1:8" x14ac:dyDescent="0.35">
      <c r="A2039" t="s">
        <v>9414</v>
      </c>
      <c r="B2039">
        <v>21.75</v>
      </c>
      <c r="C2039">
        <v>0</v>
      </c>
      <c r="D2039">
        <v>10.87</v>
      </c>
      <c r="E2039">
        <v>-6.83</v>
      </c>
      <c r="F2039">
        <v>1.7281602972093991E-4</v>
      </c>
      <c r="G2039" t="s">
        <v>9672</v>
      </c>
      <c r="H2039" t="s">
        <v>9910</v>
      </c>
    </row>
    <row r="2040" spans="1:8" x14ac:dyDescent="0.35">
      <c r="A2040" t="s">
        <v>1405</v>
      </c>
      <c r="B2040">
        <v>249.56</v>
      </c>
      <c r="C2040">
        <v>851.51</v>
      </c>
      <c r="D2040">
        <v>550.53</v>
      </c>
      <c r="E2040">
        <v>1.77</v>
      </c>
      <c r="F2040">
        <v>1.7362532953754464E-4</v>
      </c>
      <c r="G2040" t="s">
        <v>4525</v>
      </c>
      <c r="H2040" t="s">
        <v>7602</v>
      </c>
    </row>
    <row r="2041" spans="1:8" x14ac:dyDescent="0.35">
      <c r="A2041" t="s">
        <v>3016</v>
      </c>
      <c r="B2041">
        <v>54.83</v>
      </c>
      <c r="C2041">
        <v>6.14</v>
      </c>
      <c r="D2041">
        <v>30.48</v>
      </c>
      <c r="E2041">
        <v>-3.15</v>
      </c>
      <c r="F2041">
        <v>1.742928356273723E-4</v>
      </c>
      <c r="G2041" t="s">
        <v>6136</v>
      </c>
      <c r="H2041" t="s">
        <v>9199</v>
      </c>
    </row>
    <row r="2042" spans="1:8" x14ac:dyDescent="0.35">
      <c r="A2042" t="s">
        <v>1142</v>
      </c>
      <c r="B2042">
        <v>31.05</v>
      </c>
      <c r="C2042">
        <v>195.96</v>
      </c>
      <c r="D2042">
        <v>113.5</v>
      </c>
      <c r="E2042">
        <v>2.65</v>
      </c>
      <c r="F2042">
        <v>1.7566655524394831E-4</v>
      </c>
      <c r="G2042" t="s">
        <v>4262</v>
      </c>
      <c r="H2042" t="s">
        <v>7339</v>
      </c>
    </row>
    <row r="2043" spans="1:8" x14ac:dyDescent="0.35">
      <c r="A2043" t="s">
        <v>1655</v>
      </c>
      <c r="B2043">
        <v>0.66</v>
      </c>
      <c r="C2043">
        <v>43.55</v>
      </c>
      <c r="D2043">
        <v>22.11</v>
      </c>
      <c r="E2043">
        <v>6.1</v>
      </c>
      <c r="F2043">
        <v>1.7610647561549435E-4</v>
      </c>
      <c r="G2043" t="s">
        <v>4775</v>
      </c>
      <c r="H2043" t="s">
        <v>7851</v>
      </c>
    </row>
    <row r="2044" spans="1:8" x14ac:dyDescent="0.35">
      <c r="A2044" t="s">
        <v>2995</v>
      </c>
      <c r="B2044">
        <v>164.2</v>
      </c>
      <c r="C2044">
        <v>35.89</v>
      </c>
      <c r="D2044">
        <v>100.05</v>
      </c>
      <c r="E2044">
        <v>-2.19</v>
      </c>
      <c r="F2044">
        <v>1.7779836914728198E-4</v>
      </c>
      <c r="G2044" t="s">
        <v>6115</v>
      </c>
      <c r="H2044" t="s">
        <v>9183</v>
      </c>
    </row>
    <row r="2045" spans="1:8" x14ac:dyDescent="0.35">
      <c r="A2045" t="s">
        <v>2131</v>
      </c>
      <c r="B2045">
        <v>1409.58</v>
      </c>
      <c r="C2045">
        <v>4317.68</v>
      </c>
      <c r="D2045">
        <v>2863.63</v>
      </c>
      <c r="E2045">
        <v>1.61</v>
      </c>
      <c r="F2045">
        <v>1.7906036745623575E-4</v>
      </c>
      <c r="G2045" t="s">
        <v>5251</v>
      </c>
      <c r="H2045" t="s">
        <v>8327</v>
      </c>
    </row>
    <row r="2046" spans="1:8" x14ac:dyDescent="0.35">
      <c r="A2046" t="s">
        <v>2714</v>
      </c>
      <c r="B2046">
        <v>22.43</v>
      </c>
      <c r="C2046">
        <v>0</v>
      </c>
      <c r="D2046">
        <v>11.22</v>
      </c>
      <c r="E2046">
        <v>-6.88</v>
      </c>
      <c r="F2046">
        <v>1.8059239983058667E-4</v>
      </c>
      <c r="G2046" t="s">
        <v>5834</v>
      </c>
      <c r="H2046" t="s">
        <v>8909</v>
      </c>
    </row>
    <row r="2047" spans="1:8" x14ac:dyDescent="0.35">
      <c r="A2047" t="s">
        <v>2780</v>
      </c>
      <c r="B2047">
        <v>2.57</v>
      </c>
      <c r="C2047">
        <v>46.43</v>
      </c>
      <c r="D2047">
        <v>24.5</v>
      </c>
      <c r="E2047">
        <v>4.09</v>
      </c>
      <c r="F2047">
        <v>1.8305339158963227E-4</v>
      </c>
      <c r="G2047" t="s">
        <v>5900</v>
      </c>
      <c r="H2047" t="s">
        <v>8975</v>
      </c>
    </row>
    <row r="2048" spans="1:8" x14ac:dyDescent="0.35">
      <c r="A2048" t="s">
        <v>1339</v>
      </c>
      <c r="B2048">
        <v>0.33</v>
      </c>
      <c r="C2048">
        <v>36.799999999999997</v>
      </c>
      <c r="D2048">
        <v>18.57</v>
      </c>
      <c r="E2048">
        <v>6.76</v>
      </c>
      <c r="F2048">
        <v>1.8324024711804111E-4</v>
      </c>
      <c r="G2048" t="s">
        <v>4459</v>
      </c>
      <c r="H2048" t="s">
        <v>7536</v>
      </c>
    </row>
    <row r="2049" spans="1:8" x14ac:dyDescent="0.35">
      <c r="A2049" t="s">
        <v>3055</v>
      </c>
      <c r="B2049">
        <v>59.25</v>
      </c>
      <c r="C2049">
        <v>6.26</v>
      </c>
      <c r="D2049">
        <v>32.75</v>
      </c>
      <c r="E2049">
        <v>-3.26</v>
      </c>
      <c r="F2049">
        <v>1.8388968403337274E-4</v>
      </c>
      <c r="G2049" t="s">
        <v>6174</v>
      </c>
      <c r="H2049" t="s">
        <v>6281</v>
      </c>
    </row>
    <row r="2050" spans="1:8" x14ac:dyDescent="0.35">
      <c r="A2050" t="s">
        <v>9415</v>
      </c>
      <c r="B2050">
        <v>5.36</v>
      </c>
      <c r="C2050">
        <v>76.680000000000007</v>
      </c>
      <c r="D2050">
        <v>41.02</v>
      </c>
      <c r="E2050">
        <v>3.87</v>
      </c>
      <c r="F2050">
        <v>1.8923964138167974E-4</v>
      </c>
      <c r="G2050" t="s">
        <v>9673</v>
      </c>
      <c r="H2050" t="s">
        <v>9911</v>
      </c>
    </row>
    <row r="2051" spans="1:8" x14ac:dyDescent="0.35">
      <c r="A2051" t="s">
        <v>9416</v>
      </c>
      <c r="B2051">
        <v>0</v>
      </c>
      <c r="C2051">
        <v>21.21</v>
      </c>
      <c r="D2051">
        <v>10.6</v>
      </c>
      <c r="E2051">
        <v>6.92</v>
      </c>
      <c r="F2051">
        <v>1.8964173601145336E-4</v>
      </c>
      <c r="G2051" t="s">
        <v>9674</v>
      </c>
      <c r="H2051" t="s">
        <v>9912</v>
      </c>
    </row>
    <row r="2052" spans="1:8" x14ac:dyDescent="0.35">
      <c r="A2052" t="s">
        <v>2248</v>
      </c>
      <c r="B2052">
        <v>4128.38</v>
      </c>
      <c r="C2052">
        <v>425.71</v>
      </c>
      <c r="D2052">
        <v>2277.0500000000002</v>
      </c>
      <c r="E2052">
        <v>-3.28</v>
      </c>
      <c r="F2052">
        <v>1.9097196525702889E-4</v>
      </c>
      <c r="G2052" t="s">
        <v>5368</v>
      </c>
      <c r="H2052" t="s">
        <v>8444</v>
      </c>
    </row>
    <row r="2053" spans="1:8" x14ac:dyDescent="0.35">
      <c r="A2053" t="s">
        <v>1332</v>
      </c>
      <c r="B2053">
        <v>820.32</v>
      </c>
      <c r="C2053">
        <v>3014.66</v>
      </c>
      <c r="D2053">
        <v>1917.49</v>
      </c>
      <c r="E2053">
        <v>1.88</v>
      </c>
      <c r="F2053">
        <v>1.9105210423200157E-4</v>
      </c>
      <c r="G2053" t="s">
        <v>4452</v>
      </c>
      <c r="H2053" t="s">
        <v>7529</v>
      </c>
    </row>
    <row r="2054" spans="1:8" x14ac:dyDescent="0.35">
      <c r="A2054" t="s">
        <v>833</v>
      </c>
      <c r="B2054">
        <v>27.72</v>
      </c>
      <c r="C2054">
        <v>173.87</v>
      </c>
      <c r="D2054">
        <v>100.8</v>
      </c>
      <c r="E2054">
        <v>2.63</v>
      </c>
      <c r="F2054">
        <v>1.9175372726544721E-4</v>
      </c>
      <c r="G2054" t="s">
        <v>3953</v>
      </c>
      <c r="H2054" t="s">
        <v>7034</v>
      </c>
    </row>
    <row r="2055" spans="1:8" x14ac:dyDescent="0.35">
      <c r="A2055" t="s">
        <v>749</v>
      </c>
      <c r="B2055">
        <v>5030.82</v>
      </c>
      <c r="C2055">
        <v>19293.490000000002</v>
      </c>
      <c r="D2055">
        <v>12162.16</v>
      </c>
      <c r="E2055">
        <v>1.94</v>
      </c>
      <c r="F2055">
        <v>1.9225481488185713E-4</v>
      </c>
      <c r="G2055" t="s">
        <v>3869</v>
      </c>
      <c r="H2055" t="s">
        <v>6952</v>
      </c>
    </row>
    <row r="2056" spans="1:8" x14ac:dyDescent="0.35">
      <c r="A2056" t="s">
        <v>3039</v>
      </c>
      <c r="B2056">
        <v>348.29</v>
      </c>
      <c r="C2056">
        <v>63.78</v>
      </c>
      <c r="D2056">
        <v>206.03</v>
      </c>
      <c r="E2056">
        <v>-2.44</v>
      </c>
      <c r="F2056">
        <v>1.9368677524164639E-4</v>
      </c>
      <c r="G2056" t="s">
        <v>6159</v>
      </c>
      <c r="H2056" t="s">
        <v>6159</v>
      </c>
    </row>
    <row r="2057" spans="1:8" x14ac:dyDescent="0.35">
      <c r="A2057" t="s">
        <v>1275</v>
      </c>
      <c r="B2057">
        <v>38.18</v>
      </c>
      <c r="C2057">
        <v>0.61</v>
      </c>
      <c r="D2057">
        <v>19.399999999999999</v>
      </c>
      <c r="E2057">
        <v>-5.81</v>
      </c>
      <c r="F2057">
        <v>1.9699885115016325E-4</v>
      </c>
      <c r="G2057" t="s">
        <v>4395</v>
      </c>
      <c r="H2057" t="s">
        <v>7472</v>
      </c>
    </row>
    <row r="2058" spans="1:8" x14ac:dyDescent="0.35">
      <c r="A2058" t="s">
        <v>2503</v>
      </c>
      <c r="B2058">
        <v>9.77</v>
      </c>
      <c r="C2058">
        <v>88.55</v>
      </c>
      <c r="D2058">
        <v>49.16</v>
      </c>
      <c r="E2058">
        <v>3.18</v>
      </c>
      <c r="F2058">
        <v>2.0146426144985013E-4</v>
      </c>
      <c r="G2058" t="s">
        <v>5623</v>
      </c>
      <c r="H2058" t="s">
        <v>8698</v>
      </c>
    </row>
    <row r="2059" spans="1:8" x14ac:dyDescent="0.35">
      <c r="A2059" t="s">
        <v>9417</v>
      </c>
      <c r="B2059">
        <v>0</v>
      </c>
      <c r="C2059">
        <v>19.34</v>
      </c>
      <c r="D2059">
        <v>9.67</v>
      </c>
      <c r="E2059">
        <v>6.78</v>
      </c>
      <c r="F2059">
        <v>2.0343392424170836E-4</v>
      </c>
      <c r="G2059" t="s">
        <v>9675</v>
      </c>
      <c r="H2059" t="s">
        <v>9913</v>
      </c>
    </row>
    <row r="2060" spans="1:8" x14ac:dyDescent="0.35">
      <c r="A2060" t="s">
        <v>986</v>
      </c>
      <c r="B2060">
        <v>68.55</v>
      </c>
      <c r="C2060">
        <v>6.14</v>
      </c>
      <c r="D2060">
        <v>37.340000000000003</v>
      </c>
      <c r="E2060">
        <v>-3.47</v>
      </c>
      <c r="F2060">
        <v>2.0449343237173982E-4</v>
      </c>
      <c r="G2060" t="s">
        <v>4106</v>
      </c>
      <c r="H2060" t="s">
        <v>7184</v>
      </c>
    </row>
    <row r="2061" spans="1:8" x14ac:dyDescent="0.35">
      <c r="A2061" t="s">
        <v>233</v>
      </c>
      <c r="B2061">
        <v>167.05</v>
      </c>
      <c r="C2061">
        <v>34.43</v>
      </c>
      <c r="D2061">
        <v>100.74</v>
      </c>
      <c r="E2061">
        <v>-2.29</v>
      </c>
      <c r="F2061">
        <v>2.0449343237173982E-4</v>
      </c>
      <c r="G2061" t="s">
        <v>3353</v>
      </c>
      <c r="H2061" t="s">
        <v>6467</v>
      </c>
    </row>
    <row r="2062" spans="1:8" x14ac:dyDescent="0.35">
      <c r="A2062" t="s">
        <v>2671</v>
      </c>
      <c r="B2062">
        <v>171.89</v>
      </c>
      <c r="C2062">
        <v>28.51</v>
      </c>
      <c r="D2062">
        <v>100.2</v>
      </c>
      <c r="E2062">
        <v>-2.6</v>
      </c>
      <c r="F2062">
        <v>2.0575081483905098E-4</v>
      </c>
      <c r="G2062" t="s">
        <v>5791</v>
      </c>
      <c r="H2062" t="s">
        <v>8866</v>
      </c>
    </row>
    <row r="2063" spans="1:8" x14ac:dyDescent="0.35">
      <c r="A2063" t="s">
        <v>9418</v>
      </c>
      <c r="B2063">
        <v>22.58</v>
      </c>
      <c r="C2063">
        <v>0</v>
      </c>
      <c r="D2063">
        <v>11.29</v>
      </c>
      <c r="E2063">
        <v>-6.89</v>
      </c>
      <c r="F2063">
        <v>2.0886829265075651E-4</v>
      </c>
      <c r="G2063" t="s">
        <v>9676</v>
      </c>
      <c r="H2063" t="s">
        <v>9914</v>
      </c>
    </row>
    <row r="2064" spans="1:8" x14ac:dyDescent="0.35">
      <c r="A2064" t="s">
        <v>2740</v>
      </c>
      <c r="B2064">
        <v>32.380000000000003</v>
      </c>
      <c r="C2064">
        <v>0.35</v>
      </c>
      <c r="D2064">
        <v>16.37</v>
      </c>
      <c r="E2064">
        <v>-6.45</v>
      </c>
      <c r="F2064">
        <v>2.1071399032309758E-4</v>
      </c>
      <c r="G2064" t="s">
        <v>5860</v>
      </c>
      <c r="H2064" t="s">
        <v>8935</v>
      </c>
    </row>
    <row r="2065" spans="1:8" x14ac:dyDescent="0.35">
      <c r="A2065" t="s">
        <v>1000</v>
      </c>
      <c r="B2065">
        <v>128.49</v>
      </c>
      <c r="C2065">
        <v>25.15</v>
      </c>
      <c r="D2065">
        <v>76.819999999999993</v>
      </c>
      <c r="E2065">
        <v>-2.36</v>
      </c>
      <c r="F2065">
        <v>2.1656912837725805E-4</v>
      </c>
      <c r="G2065" t="s">
        <v>4120</v>
      </c>
      <c r="H2065" t="s">
        <v>7198</v>
      </c>
    </row>
    <row r="2066" spans="1:8" x14ac:dyDescent="0.35">
      <c r="A2066" t="s">
        <v>1127</v>
      </c>
      <c r="B2066">
        <v>14.74</v>
      </c>
      <c r="C2066">
        <v>85.91</v>
      </c>
      <c r="D2066">
        <v>50.33</v>
      </c>
      <c r="E2066">
        <v>2.5499999999999998</v>
      </c>
      <c r="F2066">
        <v>2.1776136866166735E-4</v>
      </c>
      <c r="G2066" t="s">
        <v>4247</v>
      </c>
      <c r="H2066" t="s">
        <v>7324</v>
      </c>
    </row>
    <row r="2067" spans="1:8" x14ac:dyDescent="0.35">
      <c r="A2067" t="s">
        <v>613</v>
      </c>
      <c r="B2067">
        <v>40.25</v>
      </c>
      <c r="C2067">
        <v>2.66</v>
      </c>
      <c r="D2067">
        <v>21.45</v>
      </c>
      <c r="E2067">
        <v>-3.88</v>
      </c>
      <c r="F2067">
        <v>2.1859162716503407E-4</v>
      </c>
      <c r="G2067" t="s">
        <v>3733</v>
      </c>
      <c r="H2067" t="s">
        <v>6823</v>
      </c>
    </row>
    <row r="2068" spans="1:8" x14ac:dyDescent="0.35">
      <c r="A2068" t="s">
        <v>786</v>
      </c>
      <c r="B2068">
        <v>1.89</v>
      </c>
      <c r="C2068">
        <v>34.869999999999997</v>
      </c>
      <c r="D2068">
        <v>18.38</v>
      </c>
      <c r="E2068">
        <v>4.2</v>
      </c>
      <c r="F2068">
        <v>2.222630146441322E-4</v>
      </c>
      <c r="G2068" t="s">
        <v>3906</v>
      </c>
      <c r="H2068" t="s">
        <v>6989</v>
      </c>
    </row>
    <row r="2069" spans="1:8" x14ac:dyDescent="0.35">
      <c r="A2069" t="s">
        <v>899</v>
      </c>
      <c r="B2069">
        <v>19.91</v>
      </c>
      <c r="C2069">
        <v>0</v>
      </c>
      <c r="D2069">
        <v>9.9499999999999993</v>
      </c>
      <c r="E2069">
        <v>-6.7</v>
      </c>
      <c r="F2069">
        <v>2.2359763962019236E-4</v>
      </c>
      <c r="G2069" t="s">
        <v>4019</v>
      </c>
      <c r="H2069" t="s">
        <v>7099</v>
      </c>
    </row>
    <row r="2070" spans="1:8" x14ac:dyDescent="0.35">
      <c r="A2070" t="s">
        <v>1191</v>
      </c>
      <c r="B2070">
        <v>1541.99</v>
      </c>
      <c r="C2070">
        <v>122.74</v>
      </c>
      <c r="D2070">
        <v>832.37</v>
      </c>
      <c r="E2070">
        <v>-3.65</v>
      </c>
      <c r="F2070">
        <v>2.3004928411914197E-4</v>
      </c>
      <c r="G2070" t="s">
        <v>4311</v>
      </c>
      <c r="H2070" t="s">
        <v>7388</v>
      </c>
    </row>
    <row r="2071" spans="1:8" x14ac:dyDescent="0.35">
      <c r="A2071" t="s">
        <v>1279</v>
      </c>
      <c r="B2071">
        <v>1465.13</v>
      </c>
      <c r="C2071">
        <v>5942.12</v>
      </c>
      <c r="D2071">
        <v>3703.62</v>
      </c>
      <c r="E2071">
        <v>2.02</v>
      </c>
      <c r="F2071">
        <v>2.3059822454143782E-4</v>
      </c>
      <c r="G2071" t="s">
        <v>4399</v>
      </c>
      <c r="H2071" t="s">
        <v>7476</v>
      </c>
    </row>
    <row r="2072" spans="1:8" x14ac:dyDescent="0.35">
      <c r="A2072" t="s">
        <v>9419</v>
      </c>
      <c r="B2072">
        <v>20.21</v>
      </c>
      <c r="C2072">
        <v>0</v>
      </c>
      <c r="D2072">
        <v>10.1</v>
      </c>
      <c r="E2072">
        <v>-6.72</v>
      </c>
      <c r="F2072">
        <v>2.3247824808523808E-4</v>
      </c>
      <c r="G2072" t="s">
        <v>9677</v>
      </c>
      <c r="H2072" t="s">
        <v>9915</v>
      </c>
    </row>
    <row r="2073" spans="1:8" x14ac:dyDescent="0.35">
      <c r="A2073" t="s">
        <v>1260</v>
      </c>
      <c r="B2073">
        <v>3336.64</v>
      </c>
      <c r="C2073">
        <v>1136.23</v>
      </c>
      <c r="D2073">
        <v>2236.44</v>
      </c>
      <c r="E2073">
        <v>-1.55</v>
      </c>
      <c r="F2073">
        <v>2.3651460899169562E-4</v>
      </c>
      <c r="G2073" t="s">
        <v>4380</v>
      </c>
      <c r="H2073" t="s">
        <v>7457</v>
      </c>
    </row>
    <row r="2074" spans="1:8" x14ac:dyDescent="0.35">
      <c r="A2074" t="s">
        <v>2642</v>
      </c>
      <c r="B2074">
        <v>69.209999999999994</v>
      </c>
      <c r="C2074">
        <v>275.64</v>
      </c>
      <c r="D2074">
        <v>172.42</v>
      </c>
      <c r="E2074">
        <v>2</v>
      </c>
      <c r="F2074">
        <v>2.4099349751619716E-4</v>
      </c>
      <c r="G2074" t="s">
        <v>5762</v>
      </c>
      <c r="H2074" t="s">
        <v>8837</v>
      </c>
    </row>
    <row r="2075" spans="1:8" x14ac:dyDescent="0.35">
      <c r="A2075" t="s">
        <v>1755</v>
      </c>
      <c r="B2075">
        <v>83.68</v>
      </c>
      <c r="C2075">
        <v>12.03</v>
      </c>
      <c r="D2075">
        <v>47.85</v>
      </c>
      <c r="E2075">
        <v>-2.77</v>
      </c>
      <c r="F2075">
        <v>2.4461911732151607E-4</v>
      </c>
      <c r="G2075" t="s">
        <v>4875</v>
      </c>
      <c r="H2075" t="s">
        <v>7951</v>
      </c>
    </row>
    <row r="2076" spans="1:8" x14ac:dyDescent="0.35">
      <c r="A2076" t="s">
        <v>2399</v>
      </c>
      <c r="B2076">
        <v>5728.09</v>
      </c>
      <c r="C2076">
        <v>20646.2</v>
      </c>
      <c r="D2076">
        <v>13187.15</v>
      </c>
      <c r="E2076">
        <v>1.85</v>
      </c>
      <c r="F2076">
        <v>2.4608205133175022E-4</v>
      </c>
      <c r="G2076" t="s">
        <v>5519</v>
      </c>
      <c r="H2076" t="s">
        <v>8594</v>
      </c>
    </row>
    <row r="2077" spans="1:8" x14ac:dyDescent="0.35">
      <c r="A2077" t="s">
        <v>2228</v>
      </c>
      <c r="B2077">
        <v>518.28</v>
      </c>
      <c r="C2077">
        <v>1595.89</v>
      </c>
      <c r="D2077">
        <v>1057.08</v>
      </c>
      <c r="E2077">
        <v>1.62</v>
      </c>
      <c r="F2077">
        <v>2.4683727318161922E-4</v>
      </c>
      <c r="G2077" t="s">
        <v>5348</v>
      </c>
      <c r="H2077" t="s">
        <v>8424</v>
      </c>
    </row>
    <row r="2078" spans="1:8" x14ac:dyDescent="0.35">
      <c r="A2078" t="s">
        <v>2136</v>
      </c>
      <c r="B2078">
        <v>284.94</v>
      </c>
      <c r="C2078">
        <v>70.11</v>
      </c>
      <c r="D2078">
        <v>177.52</v>
      </c>
      <c r="E2078">
        <v>-2.02</v>
      </c>
      <c r="F2078">
        <v>2.474576317940057E-4</v>
      </c>
      <c r="G2078" t="s">
        <v>5256</v>
      </c>
      <c r="H2078" t="s">
        <v>8332</v>
      </c>
    </row>
    <row r="2079" spans="1:8" x14ac:dyDescent="0.35">
      <c r="A2079" t="s">
        <v>2858</v>
      </c>
      <c r="B2079">
        <v>21.21</v>
      </c>
      <c r="C2079">
        <v>129.47</v>
      </c>
      <c r="D2079">
        <v>75.34</v>
      </c>
      <c r="E2079">
        <v>2.6</v>
      </c>
      <c r="F2079">
        <v>2.4894951584121641E-4</v>
      </c>
      <c r="G2079" t="s">
        <v>5978</v>
      </c>
      <c r="H2079" t="s">
        <v>9052</v>
      </c>
    </row>
    <row r="2080" spans="1:8" x14ac:dyDescent="0.35">
      <c r="A2080" t="s">
        <v>2758</v>
      </c>
      <c r="B2080">
        <v>13.65</v>
      </c>
      <c r="C2080">
        <v>85.98</v>
      </c>
      <c r="D2080">
        <v>49.82</v>
      </c>
      <c r="E2080">
        <v>2.65</v>
      </c>
      <c r="F2080">
        <v>2.5687533438468666E-4</v>
      </c>
      <c r="G2080" t="s">
        <v>5878</v>
      </c>
      <c r="H2080" t="s">
        <v>8953</v>
      </c>
    </row>
    <row r="2081" spans="1:8" x14ac:dyDescent="0.35">
      <c r="A2081" t="s">
        <v>1103</v>
      </c>
      <c r="B2081">
        <v>1265.0999999999999</v>
      </c>
      <c r="C2081">
        <v>404.18</v>
      </c>
      <c r="D2081">
        <v>834.64</v>
      </c>
      <c r="E2081">
        <v>-1.64</v>
      </c>
      <c r="F2081">
        <v>2.6632416585280086E-4</v>
      </c>
      <c r="G2081" t="s">
        <v>4223</v>
      </c>
      <c r="H2081" t="s">
        <v>7300</v>
      </c>
    </row>
    <row r="2082" spans="1:8" x14ac:dyDescent="0.35">
      <c r="A2082" t="s">
        <v>1218</v>
      </c>
      <c r="B2082">
        <v>41.16</v>
      </c>
      <c r="C2082">
        <v>2.74</v>
      </c>
      <c r="D2082">
        <v>21.95</v>
      </c>
      <c r="E2082">
        <v>-3.91</v>
      </c>
      <c r="F2082">
        <v>2.6632416585280086E-4</v>
      </c>
      <c r="G2082" t="s">
        <v>4338</v>
      </c>
      <c r="H2082" t="s">
        <v>7415</v>
      </c>
    </row>
    <row r="2083" spans="1:8" x14ac:dyDescent="0.35">
      <c r="A2083" t="s">
        <v>1958</v>
      </c>
      <c r="B2083">
        <v>104.47</v>
      </c>
      <c r="C2083">
        <v>10.02</v>
      </c>
      <c r="D2083">
        <v>57.24</v>
      </c>
      <c r="E2083">
        <v>-3.41</v>
      </c>
      <c r="F2083">
        <v>2.6965221169278309E-4</v>
      </c>
      <c r="G2083" t="s">
        <v>5078</v>
      </c>
      <c r="H2083" t="s">
        <v>8154</v>
      </c>
    </row>
    <row r="2084" spans="1:8" x14ac:dyDescent="0.35">
      <c r="A2084" t="s">
        <v>2038</v>
      </c>
      <c r="B2084">
        <v>174.71</v>
      </c>
      <c r="C2084">
        <v>678.46</v>
      </c>
      <c r="D2084">
        <v>426.58</v>
      </c>
      <c r="E2084">
        <v>1.96</v>
      </c>
      <c r="F2084">
        <v>2.7115384832214229E-4</v>
      </c>
      <c r="G2084" t="s">
        <v>5158</v>
      </c>
      <c r="H2084" t="s">
        <v>8234</v>
      </c>
    </row>
    <row r="2085" spans="1:8" x14ac:dyDescent="0.35">
      <c r="A2085" t="s">
        <v>1934</v>
      </c>
      <c r="B2085">
        <v>34.130000000000003</v>
      </c>
      <c r="C2085">
        <v>1.08</v>
      </c>
      <c r="D2085">
        <v>17.61</v>
      </c>
      <c r="E2085">
        <v>-5.04</v>
      </c>
      <c r="F2085">
        <v>2.7380350417250521E-4</v>
      </c>
      <c r="G2085" t="s">
        <v>5054</v>
      </c>
      <c r="H2085" t="s">
        <v>8130</v>
      </c>
    </row>
    <row r="2086" spans="1:8" x14ac:dyDescent="0.35">
      <c r="A2086" t="s">
        <v>1045</v>
      </c>
      <c r="B2086">
        <v>47.62</v>
      </c>
      <c r="C2086">
        <v>344.93</v>
      </c>
      <c r="D2086">
        <v>196.28</v>
      </c>
      <c r="E2086">
        <v>2.86</v>
      </c>
      <c r="F2086">
        <v>2.7420029980126638E-4</v>
      </c>
      <c r="G2086" t="s">
        <v>4165</v>
      </c>
      <c r="H2086" t="s">
        <v>7242</v>
      </c>
    </row>
    <row r="2087" spans="1:8" x14ac:dyDescent="0.35">
      <c r="A2087" t="s">
        <v>2532</v>
      </c>
      <c r="B2087">
        <v>2.52</v>
      </c>
      <c r="C2087">
        <v>39.6</v>
      </c>
      <c r="D2087">
        <v>21.06</v>
      </c>
      <c r="E2087">
        <v>3.97</v>
      </c>
      <c r="F2087">
        <v>2.7520312010051136E-4</v>
      </c>
      <c r="G2087" t="s">
        <v>5652</v>
      </c>
      <c r="H2087" t="s">
        <v>8727</v>
      </c>
    </row>
    <row r="2088" spans="1:8" x14ac:dyDescent="0.35">
      <c r="A2088" t="s">
        <v>1871</v>
      </c>
      <c r="B2088">
        <v>7148.7</v>
      </c>
      <c r="C2088">
        <v>2523</v>
      </c>
      <c r="D2088">
        <v>4835.8500000000004</v>
      </c>
      <c r="E2088">
        <v>1.88</v>
      </c>
      <c r="F2088">
        <v>2.7854381859356285E-4</v>
      </c>
      <c r="G2088" t="s">
        <v>4991</v>
      </c>
      <c r="H2088" t="s">
        <v>8067</v>
      </c>
    </row>
    <row r="2089" spans="1:8" x14ac:dyDescent="0.35">
      <c r="A2089" t="s">
        <v>2090</v>
      </c>
      <c r="B2089">
        <v>840.55</v>
      </c>
      <c r="C2089">
        <v>3100.12</v>
      </c>
      <c r="D2089">
        <v>1970.33</v>
      </c>
      <c r="E2089">
        <v>1.98</v>
      </c>
      <c r="F2089">
        <v>2.792744716836247E-4</v>
      </c>
      <c r="G2089" t="s">
        <v>5210</v>
      </c>
      <c r="H2089" t="s">
        <v>8286</v>
      </c>
    </row>
    <row r="2090" spans="1:8" x14ac:dyDescent="0.35">
      <c r="A2090" t="s">
        <v>2054</v>
      </c>
      <c r="B2090">
        <v>56.93</v>
      </c>
      <c r="C2090">
        <v>224.74</v>
      </c>
      <c r="D2090">
        <v>140.83000000000001</v>
      </c>
      <c r="E2090">
        <v>3.77</v>
      </c>
      <c r="F2090">
        <v>2.8542235309269334E-4</v>
      </c>
      <c r="G2090" t="s">
        <v>5174</v>
      </c>
      <c r="H2090" t="s">
        <v>8250</v>
      </c>
    </row>
    <row r="2091" spans="1:8" x14ac:dyDescent="0.35">
      <c r="A2091" t="s">
        <v>190</v>
      </c>
      <c r="B2091">
        <v>3.27</v>
      </c>
      <c r="C2091">
        <v>46.54</v>
      </c>
      <c r="D2091">
        <v>24.9</v>
      </c>
      <c r="E2091">
        <v>6.49</v>
      </c>
      <c r="F2091">
        <v>2.8835545266449461E-4</v>
      </c>
      <c r="G2091" t="s">
        <v>3310</v>
      </c>
      <c r="H2091" t="s">
        <v>6426</v>
      </c>
    </row>
    <row r="2092" spans="1:8" x14ac:dyDescent="0.35">
      <c r="A2092" t="s">
        <v>1506</v>
      </c>
      <c r="B2092">
        <v>0.33</v>
      </c>
      <c r="C2092">
        <v>30.79</v>
      </c>
      <c r="D2092">
        <v>15.56</v>
      </c>
      <c r="E2092">
        <v>6.72</v>
      </c>
      <c r="F2092">
        <v>2.899470917398884E-4</v>
      </c>
      <c r="G2092" t="s">
        <v>4626</v>
      </c>
      <c r="H2092" t="s">
        <v>7703</v>
      </c>
    </row>
    <row r="2093" spans="1:8" x14ac:dyDescent="0.35">
      <c r="A2093" t="s">
        <v>2255</v>
      </c>
      <c r="B2093">
        <v>0</v>
      </c>
      <c r="C2093">
        <v>18.510000000000002</v>
      </c>
      <c r="D2093">
        <v>9.25</v>
      </c>
      <c r="E2093">
        <v>3.22</v>
      </c>
      <c r="F2093">
        <v>2.9038456319809355E-4</v>
      </c>
      <c r="G2093" t="s">
        <v>5375</v>
      </c>
      <c r="H2093" t="s">
        <v>8451</v>
      </c>
    </row>
    <row r="2094" spans="1:8" x14ac:dyDescent="0.35">
      <c r="A2094" t="s">
        <v>3087</v>
      </c>
      <c r="B2094">
        <v>6.22</v>
      </c>
      <c r="C2094">
        <v>58.65</v>
      </c>
      <c r="D2094">
        <v>32.43</v>
      </c>
      <c r="E2094">
        <v>-5.9</v>
      </c>
      <c r="F2094">
        <v>2.9128222618818366E-4</v>
      </c>
      <c r="G2094" t="s">
        <v>6206</v>
      </c>
      <c r="H2094" t="s">
        <v>6281</v>
      </c>
    </row>
    <row r="2095" spans="1:8" x14ac:dyDescent="0.35">
      <c r="A2095" t="s">
        <v>1058</v>
      </c>
      <c r="B2095">
        <v>40.76</v>
      </c>
      <c r="C2095">
        <v>0.61</v>
      </c>
      <c r="D2095">
        <v>20.69</v>
      </c>
      <c r="E2095">
        <v>-3.68</v>
      </c>
      <c r="F2095">
        <v>2.923194159270964E-4</v>
      </c>
      <c r="G2095" t="s">
        <v>4178</v>
      </c>
      <c r="H2095" t="s">
        <v>7255</v>
      </c>
    </row>
    <row r="2096" spans="1:8" x14ac:dyDescent="0.35">
      <c r="A2096" t="s">
        <v>1788</v>
      </c>
      <c r="B2096">
        <v>43.94</v>
      </c>
      <c r="C2096">
        <v>3.39</v>
      </c>
      <c r="D2096">
        <v>23.67</v>
      </c>
      <c r="E2096">
        <v>2.27</v>
      </c>
      <c r="F2096">
        <v>2.9439309073495606E-4</v>
      </c>
      <c r="G2096" t="s">
        <v>4908</v>
      </c>
      <c r="H2096" t="s">
        <v>7984</v>
      </c>
    </row>
    <row r="2097" spans="1:8" x14ac:dyDescent="0.35">
      <c r="A2097" t="s">
        <v>2453</v>
      </c>
      <c r="B2097">
        <v>49.53</v>
      </c>
      <c r="C2097">
        <v>237.41</v>
      </c>
      <c r="D2097">
        <v>143.47</v>
      </c>
      <c r="E2097">
        <v>-4.66</v>
      </c>
      <c r="F2097">
        <v>2.9439309073495606E-4</v>
      </c>
      <c r="G2097" t="s">
        <v>5573</v>
      </c>
      <c r="H2097" t="s">
        <v>8648</v>
      </c>
    </row>
    <row r="2098" spans="1:8" x14ac:dyDescent="0.35">
      <c r="A2098" t="s">
        <v>812</v>
      </c>
      <c r="B2098">
        <v>34.909999999999997</v>
      </c>
      <c r="C2098">
        <v>1.39</v>
      </c>
      <c r="D2098">
        <v>18.149999999999999</v>
      </c>
      <c r="E2098">
        <v>3.26</v>
      </c>
      <c r="F2098">
        <v>2.965357661143928E-4</v>
      </c>
      <c r="G2098" t="s">
        <v>3932</v>
      </c>
      <c r="H2098" t="s">
        <v>7014</v>
      </c>
    </row>
    <row r="2099" spans="1:8" x14ac:dyDescent="0.35">
      <c r="A2099" t="s">
        <v>2886</v>
      </c>
      <c r="B2099">
        <v>21.04</v>
      </c>
      <c r="C2099">
        <v>202.16</v>
      </c>
      <c r="D2099">
        <v>111.6</v>
      </c>
      <c r="E2099">
        <v>-3.04</v>
      </c>
      <c r="F2099">
        <v>2.965357661143928E-4</v>
      </c>
      <c r="G2099" t="s">
        <v>6006</v>
      </c>
      <c r="H2099" t="s">
        <v>9079</v>
      </c>
    </row>
    <row r="2100" spans="1:8" x14ac:dyDescent="0.35">
      <c r="A2100" t="s">
        <v>314</v>
      </c>
      <c r="B2100">
        <v>148.4</v>
      </c>
      <c r="C2100">
        <v>18.34</v>
      </c>
      <c r="D2100">
        <v>83.37</v>
      </c>
      <c r="E2100">
        <v>1.74</v>
      </c>
      <c r="F2100">
        <v>2.9768569343942443E-4</v>
      </c>
      <c r="G2100" t="s">
        <v>3434</v>
      </c>
      <c r="H2100" t="s">
        <v>6545</v>
      </c>
    </row>
    <row r="2101" spans="1:8" x14ac:dyDescent="0.35">
      <c r="A2101" t="s">
        <v>2865</v>
      </c>
      <c r="B2101">
        <v>482.8</v>
      </c>
      <c r="C2101">
        <v>1607.3</v>
      </c>
      <c r="D2101">
        <v>1045.05</v>
      </c>
      <c r="E2101">
        <v>-1.62</v>
      </c>
      <c r="F2101">
        <v>2.9992876400708257E-4</v>
      </c>
      <c r="G2101" t="s">
        <v>5985</v>
      </c>
      <c r="H2101" t="s">
        <v>9059</v>
      </c>
    </row>
    <row r="2102" spans="1:8" x14ac:dyDescent="0.35">
      <c r="A2102" t="s">
        <v>1457</v>
      </c>
      <c r="B2102">
        <v>5077.96</v>
      </c>
      <c r="C2102">
        <v>1649.1</v>
      </c>
      <c r="D2102">
        <v>3363.53</v>
      </c>
      <c r="E2102">
        <v>2.0499999999999998</v>
      </c>
      <c r="F2102">
        <v>3.0005305234364759E-4</v>
      </c>
      <c r="G2102" t="s">
        <v>4577</v>
      </c>
      <c r="H2102" t="s">
        <v>7654</v>
      </c>
    </row>
    <row r="2103" spans="1:8" x14ac:dyDescent="0.35">
      <c r="A2103" t="s">
        <v>2656</v>
      </c>
      <c r="B2103">
        <v>43.38</v>
      </c>
      <c r="C2103">
        <v>179.61</v>
      </c>
      <c r="D2103">
        <v>111.49</v>
      </c>
      <c r="E2103">
        <v>1.64</v>
      </c>
      <c r="F2103">
        <v>3.0005305234364759E-4</v>
      </c>
      <c r="G2103" t="s">
        <v>5776</v>
      </c>
      <c r="H2103" t="s">
        <v>8851</v>
      </c>
    </row>
    <row r="2104" spans="1:8" x14ac:dyDescent="0.35">
      <c r="A2104" t="s">
        <v>2467</v>
      </c>
      <c r="B2104">
        <v>454.47</v>
      </c>
      <c r="C2104">
        <v>1415.69</v>
      </c>
      <c r="D2104">
        <v>935.08</v>
      </c>
      <c r="E2104">
        <v>-2.7</v>
      </c>
      <c r="F2104">
        <v>3.0296373546494991E-4</v>
      </c>
      <c r="G2104" t="s">
        <v>5587</v>
      </c>
      <c r="H2104" t="s">
        <v>8662</v>
      </c>
    </row>
    <row r="2105" spans="1:8" x14ac:dyDescent="0.35">
      <c r="A2105" t="s">
        <v>2860</v>
      </c>
      <c r="B2105">
        <v>79.05</v>
      </c>
      <c r="C2105">
        <v>12.21</v>
      </c>
      <c r="D2105">
        <v>45.63</v>
      </c>
      <c r="E2105">
        <v>4.78</v>
      </c>
      <c r="F2105">
        <v>3.0542838914464663E-4</v>
      </c>
      <c r="G2105" t="s">
        <v>5980</v>
      </c>
      <c r="H2105" t="s">
        <v>9054</v>
      </c>
    </row>
    <row r="2106" spans="1:8" x14ac:dyDescent="0.35">
      <c r="A2106" t="s">
        <v>2056</v>
      </c>
      <c r="B2106">
        <v>1.8</v>
      </c>
      <c r="C2106">
        <v>45.71</v>
      </c>
      <c r="D2106">
        <v>23.76</v>
      </c>
      <c r="E2106">
        <v>2.4</v>
      </c>
      <c r="F2106">
        <v>3.0591368538551158E-4</v>
      </c>
      <c r="G2106" t="s">
        <v>5176</v>
      </c>
      <c r="H2106" t="s">
        <v>8252</v>
      </c>
    </row>
    <row r="2107" spans="1:8" x14ac:dyDescent="0.35">
      <c r="A2107" t="s">
        <v>2696</v>
      </c>
      <c r="B2107">
        <v>66.48</v>
      </c>
      <c r="C2107">
        <v>353.44</v>
      </c>
      <c r="D2107">
        <v>209.96</v>
      </c>
      <c r="E2107">
        <v>2.13</v>
      </c>
      <c r="F2107">
        <v>3.0830334019560823E-4</v>
      </c>
      <c r="G2107" t="s">
        <v>5816</v>
      </c>
      <c r="H2107" t="s">
        <v>8891</v>
      </c>
    </row>
    <row r="2108" spans="1:8" x14ac:dyDescent="0.35">
      <c r="A2108" t="s">
        <v>2659</v>
      </c>
      <c r="B2108">
        <v>539.83000000000004</v>
      </c>
      <c r="C2108">
        <v>2360.66</v>
      </c>
      <c r="D2108">
        <v>1450.24</v>
      </c>
      <c r="E2108">
        <v>1.86</v>
      </c>
      <c r="F2108">
        <v>3.1024389243800054E-4</v>
      </c>
      <c r="G2108" t="s">
        <v>5779</v>
      </c>
      <c r="H2108" t="s">
        <v>8854</v>
      </c>
    </row>
    <row r="2109" spans="1:8" x14ac:dyDescent="0.35">
      <c r="A2109" t="s">
        <v>2887</v>
      </c>
      <c r="B2109">
        <v>1712.14</v>
      </c>
      <c r="C2109">
        <v>6207.98</v>
      </c>
      <c r="D2109">
        <v>3960.06</v>
      </c>
      <c r="E2109">
        <v>-2.0099999999999998</v>
      </c>
      <c r="F2109">
        <v>3.1352696162428796E-4</v>
      </c>
      <c r="G2109" t="s">
        <v>6007</v>
      </c>
      <c r="H2109" t="s">
        <v>9080</v>
      </c>
    </row>
    <row r="2110" spans="1:8" x14ac:dyDescent="0.35">
      <c r="A2110" t="s">
        <v>2980</v>
      </c>
      <c r="B2110">
        <v>513.99</v>
      </c>
      <c r="C2110">
        <v>127.22</v>
      </c>
      <c r="D2110">
        <v>320.61</v>
      </c>
      <c r="E2110">
        <v>5.97</v>
      </c>
      <c r="F2110">
        <v>3.1481711620556416E-4</v>
      </c>
      <c r="G2110" t="s">
        <v>6100</v>
      </c>
      <c r="H2110" t="s">
        <v>9171</v>
      </c>
    </row>
    <row r="2111" spans="1:8" x14ac:dyDescent="0.35">
      <c r="A2111" t="s">
        <v>3105</v>
      </c>
      <c r="B2111">
        <v>0.54</v>
      </c>
      <c r="C2111">
        <v>38.42</v>
      </c>
      <c r="D2111">
        <v>19.48</v>
      </c>
      <c r="E2111">
        <v>-2.9</v>
      </c>
      <c r="F2111">
        <v>3.1928432620477942E-4</v>
      </c>
      <c r="G2111" t="s">
        <v>6224</v>
      </c>
      <c r="H2111" t="s">
        <v>6281</v>
      </c>
    </row>
    <row r="2112" spans="1:8" x14ac:dyDescent="0.35">
      <c r="A2112" t="s">
        <v>23</v>
      </c>
      <c r="B2112">
        <v>156.72999999999999</v>
      </c>
      <c r="C2112">
        <v>20.68</v>
      </c>
      <c r="D2112">
        <v>88.71</v>
      </c>
      <c r="E2112">
        <v>1.96</v>
      </c>
      <c r="F2112">
        <v>3.2252960275734935E-4</v>
      </c>
      <c r="G2112" t="s">
        <v>3143</v>
      </c>
      <c r="H2112" t="s">
        <v>6262</v>
      </c>
    </row>
    <row r="2113" spans="1:8" x14ac:dyDescent="0.35">
      <c r="A2113" t="s">
        <v>1475</v>
      </c>
      <c r="B2113">
        <v>182.53</v>
      </c>
      <c r="C2113">
        <v>712</v>
      </c>
      <c r="D2113">
        <v>447.26</v>
      </c>
      <c r="E2113">
        <v>-2.52</v>
      </c>
      <c r="F2113">
        <v>3.227282498981775E-4</v>
      </c>
      <c r="G2113" t="s">
        <v>4595</v>
      </c>
      <c r="H2113" t="s">
        <v>7672</v>
      </c>
    </row>
    <row r="2114" spans="1:8" x14ac:dyDescent="0.35">
      <c r="A2114" t="s">
        <v>2930</v>
      </c>
      <c r="B2114">
        <v>281.66000000000003</v>
      </c>
      <c r="C2114">
        <v>49.29</v>
      </c>
      <c r="D2114">
        <v>165.47</v>
      </c>
      <c r="E2114">
        <v>-6.34</v>
      </c>
      <c r="F2114">
        <v>3.2562544613592265E-4</v>
      </c>
      <c r="G2114" t="s">
        <v>6050</v>
      </c>
      <c r="H2114" t="s">
        <v>9122</v>
      </c>
    </row>
    <row r="2115" spans="1:8" x14ac:dyDescent="0.35">
      <c r="A2115" t="s">
        <v>1736</v>
      </c>
      <c r="B2115">
        <v>30.09</v>
      </c>
      <c r="C2115">
        <v>0.31</v>
      </c>
      <c r="D2115">
        <v>15.2</v>
      </c>
      <c r="E2115">
        <v>-2.15</v>
      </c>
      <c r="F2115">
        <v>3.281512091936509E-4</v>
      </c>
      <c r="G2115" t="s">
        <v>4856</v>
      </c>
      <c r="H2115" t="s">
        <v>7932</v>
      </c>
    </row>
    <row r="2116" spans="1:8" x14ac:dyDescent="0.35">
      <c r="A2116" t="s">
        <v>2268</v>
      </c>
      <c r="B2116">
        <v>201.29</v>
      </c>
      <c r="C2116">
        <v>45.56</v>
      </c>
      <c r="D2116">
        <v>123.42</v>
      </c>
      <c r="E2116">
        <v>1.61</v>
      </c>
      <c r="F2116">
        <v>3.3320658428958374E-4</v>
      </c>
      <c r="G2116" t="s">
        <v>5388</v>
      </c>
      <c r="H2116" t="s">
        <v>8464</v>
      </c>
    </row>
    <row r="2117" spans="1:8" x14ac:dyDescent="0.35">
      <c r="A2117" t="s">
        <v>1311</v>
      </c>
      <c r="B2117">
        <v>1834.01</v>
      </c>
      <c r="C2117">
        <v>5614.65</v>
      </c>
      <c r="D2117">
        <v>3724.33</v>
      </c>
      <c r="E2117">
        <v>5.75</v>
      </c>
      <c r="F2117">
        <v>3.3367170043743517E-4</v>
      </c>
      <c r="G2117" t="s">
        <v>4431</v>
      </c>
      <c r="H2117" t="s">
        <v>7508</v>
      </c>
    </row>
    <row r="2118" spans="1:8" x14ac:dyDescent="0.35">
      <c r="A2118" t="s">
        <v>1713</v>
      </c>
      <c r="B2118">
        <v>0.63</v>
      </c>
      <c r="C2118">
        <v>33.83</v>
      </c>
      <c r="D2118">
        <v>17.23</v>
      </c>
      <c r="E2118">
        <v>3.51</v>
      </c>
      <c r="F2118">
        <v>3.3679117074833471E-4</v>
      </c>
      <c r="G2118" t="s">
        <v>4833</v>
      </c>
      <c r="H2118" t="s">
        <v>7909</v>
      </c>
    </row>
    <row r="2119" spans="1:8" x14ac:dyDescent="0.35">
      <c r="A2119" t="s">
        <v>983</v>
      </c>
      <c r="B2119">
        <v>8.91</v>
      </c>
      <c r="C2119">
        <v>101.63</v>
      </c>
      <c r="D2119">
        <v>55.27</v>
      </c>
      <c r="E2119">
        <v>2.76</v>
      </c>
      <c r="F2119">
        <v>3.3783420181008266E-4</v>
      </c>
      <c r="G2119" t="s">
        <v>4103</v>
      </c>
      <c r="H2119" t="s">
        <v>7181</v>
      </c>
    </row>
    <row r="2120" spans="1:8" x14ac:dyDescent="0.35">
      <c r="A2120" t="s">
        <v>2772</v>
      </c>
      <c r="B2120">
        <v>31.97</v>
      </c>
      <c r="C2120">
        <v>213.49</v>
      </c>
      <c r="D2120">
        <v>122.73</v>
      </c>
      <c r="E2120">
        <v>-2.08</v>
      </c>
      <c r="F2120">
        <v>3.3833858136807107E-4</v>
      </c>
      <c r="G2120" t="s">
        <v>5892</v>
      </c>
      <c r="H2120" t="s">
        <v>8967</v>
      </c>
    </row>
    <row r="2121" spans="1:8" x14ac:dyDescent="0.35">
      <c r="A2121" t="s">
        <v>1149</v>
      </c>
      <c r="B2121">
        <v>915.99</v>
      </c>
      <c r="C2121">
        <v>217.83</v>
      </c>
      <c r="D2121">
        <v>566.91</v>
      </c>
      <c r="E2121">
        <v>-3.55</v>
      </c>
      <c r="F2121">
        <v>3.4134793137328241E-4</v>
      </c>
      <c r="G2121" t="s">
        <v>4269</v>
      </c>
      <c r="H2121" t="s">
        <v>7346</v>
      </c>
    </row>
    <row r="2122" spans="1:8" x14ac:dyDescent="0.35">
      <c r="A2122" t="s">
        <v>3071</v>
      </c>
      <c r="B2122">
        <v>63.41</v>
      </c>
      <c r="C2122">
        <v>5.4</v>
      </c>
      <c r="D2122">
        <v>34.409999999999997</v>
      </c>
      <c r="E2122">
        <v>6.7</v>
      </c>
      <c r="F2122">
        <v>3.4219390861578409E-4</v>
      </c>
      <c r="G2122" t="s">
        <v>6190</v>
      </c>
      <c r="H2122" t="s">
        <v>9235</v>
      </c>
    </row>
    <row r="2123" spans="1:8" x14ac:dyDescent="0.35">
      <c r="A2123" t="s">
        <v>1895</v>
      </c>
      <c r="B2123">
        <v>0</v>
      </c>
      <c r="C2123">
        <v>18.36</v>
      </c>
      <c r="D2123">
        <v>9.18</v>
      </c>
      <c r="E2123">
        <v>6.7</v>
      </c>
      <c r="F2123">
        <v>3.4255408059395448E-4</v>
      </c>
      <c r="G2123" t="s">
        <v>5015</v>
      </c>
      <c r="H2123" t="s">
        <v>8091</v>
      </c>
    </row>
    <row r="2124" spans="1:8" x14ac:dyDescent="0.35">
      <c r="A2124" t="s">
        <v>2460</v>
      </c>
      <c r="B2124">
        <v>0.27</v>
      </c>
      <c r="C2124">
        <v>35.630000000000003</v>
      </c>
      <c r="D2124">
        <v>17.95</v>
      </c>
      <c r="E2124">
        <v>5.86</v>
      </c>
      <c r="F2124">
        <v>3.438578743638735E-4</v>
      </c>
      <c r="G2124" t="s">
        <v>5580</v>
      </c>
      <c r="H2124" t="s">
        <v>8655</v>
      </c>
    </row>
    <row r="2125" spans="1:8" x14ac:dyDescent="0.35">
      <c r="A2125" t="s">
        <v>9420</v>
      </c>
      <c r="B2125">
        <v>0.6</v>
      </c>
      <c r="C2125">
        <v>36.630000000000003</v>
      </c>
      <c r="D2125">
        <v>18.62</v>
      </c>
      <c r="E2125">
        <v>-6.61</v>
      </c>
      <c r="F2125">
        <v>3.5115475410834511E-4</v>
      </c>
      <c r="G2125" t="s">
        <v>9678</v>
      </c>
      <c r="H2125" t="s">
        <v>9916</v>
      </c>
    </row>
    <row r="2126" spans="1:8" x14ac:dyDescent="0.35">
      <c r="A2126" t="s">
        <v>2651</v>
      </c>
      <c r="B2126">
        <v>18.66</v>
      </c>
      <c r="C2126">
        <v>0</v>
      </c>
      <c r="D2126">
        <v>9.33</v>
      </c>
      <c r="E2126">
        <v>6.57</v>
      </c>
      <c r="F2126">
        <v>3.5118281525059914E-4</v>
      </c>
      <c r="G2126" t="s">
        <v>5771</v>
      </c>
      <c r="H2126" t="s">
        <v>8846</v>
      </c>
    </row>
    <row r="2127" spans="1:8" x14ac:dyDescent="0.35">
      <c r="A2127" t="s">
        <v>9421</v>
      </c>
      <c r="B2127">
        <v>0.36</v>
      </c>
      <c r="C2127">
        <v>32.549999999999997</v>
      </c>
      <c r="D2127">
        <v>16.45</v>
      </c>
      <c r="E2127">
        <v>1.66</v>
      </c>
      <c r="F2127">
        <v>3.515671063267908E-4</v>
      </c>
      <c r="G2127" t="s">
        <v>9679</v>
      </c>
      <c r="H2127" t="s">
        <v>9917</v>
      </c>
    </row>
    <row r="2128" spans="1:8" x14ac:dyDescent="0.35">
      <c r="A2128" t="s">
        <v>265</v>
      </c>
      <c r="B2128">
        <v>1682.99</v>
      </c>
      <c r="C2128">
        <v>5330.7</v>
      </c>
      <c r="D2128">
        <v>3506.85</v>
      </c>
      <c r="E2128">
        <v>1.71</v>
      </c>
      <c r="F2128">
        <v>3.5443491080823324E-4</v>
      </c>
      <c r="G2128" t="s">
        <v>3385</v>
      </c>
      <c r="H2128" t="s">
        <v>6498</v>
      </c>
    </row>
    <row r="2129" spans="1:8" x14ac:dyDescent="0.35">
      <c r="A2129" t="s">
        <v>3088</v>
      </c>
      <c r="B2129">
        <v>383.42</v>
      </c>
      <c r="C2129">
        <v>1255.2</v>
      </c>
      <c r="D2129">
        <v>819.31</v>
      </c>
      <c r="E2129">
        <v>6.67</v>
      </c>
      <c r="F2129">
        <v>3.5846991066616247E-4</v>
      </c>
      <c r="G2129" t="s">
        <v>6207</v>
      </c>
      <c r="H2129" t="s">
        <v>9244</v>
      </c>
    </row>
    <row r="2130" spans="1:8" x14ac:dyDescent="0.35">
      <c r="A2130" t="s">
        <v>9422</v>
      </c>
      <c r="B2130">
        <v>0</v>
      </c>
      <c r="C2130">
        <v>17.93</v>
      </c>
      <c r="D2130">
        <v>8.9700000000000006</v>
      </c>
      <c r="E2130">
        <v>2.2799999999999998</v>
      </c>
      <c r="F2130">
        <v>3.6671486738911591E-4</v>
      </c>
      <c r="G2130" t="s">
        <v>9680</v>
      </c>
      <c r="H2130" t="s">
        <v>6281</v>
      </c>
    </row>
    <row r="2131" spans="1:8" x14ac:dyDescent="0.35">
      <c r="A2131" t="s">
        <v>1977</v>
      </c>
      <c r="B2131">
        <v>162.04</v>
      </c>
      <c r="C2131">
        <v>784.21</v>
      </c>
      <c r="D2131">
        <v>473.12</v>
      </c>
      <c r="E2131">
        <v>4.2699999999999996</v>
      </c>
      <c r="F2131">
        <v>3.6980795376863779E-4</v>
      </c>
      <c r="G2131" t="s">
        <v>5097</v>
      </c>
      <c r="H2131" t="s">
        <v>8173</v>
      </c>
    </row>
    <row r="2132" spans="1:8" x14ac:dyDescent="0.35">
      <c r="A2132" t="s">
        <v>1140</v>
      </c>
      <c r="B2132">
        <v>1.77</v>
      </c>
      <c r="C2132">
        <v>35.9</v>
      </c>
      <c r="D2132">
        <v>18.829999999999998</v>
      </c>
      <c r="E2132">
        <v>1.91</v>
      </c>
      <c r="F2132">
        <v>3.7238304461726594E-4</v>
      </c>
      <c r="G2132" t="s">
        <v>4260</v>
      </c>
      <c r="H2132" t="s">
        <v>7337</v>
      </c>
    </row>
    <row r="2133" spans="1:8" x14ac:dyDescent="0.35">
      <c r="A2133" t="s">
        <v>2197</v>
      </c>
      <c r="B2133">
        <v>231.42</v>
      </c>
      <c r="C2133">
        <v>867.15</v>
      </c>
      <c r="D2133">
        <v>549.29</v>
      </c>
      <c r="E2133">
        <v>2.12</v>
      </c>
      <c r="F2133">
        <v>3.7240502154383407E-4</v>
      </c>
      <c r="G2133" t="s">
        <v>5317</v>
      </c>
      <c r="H2133" t="s">
        <v>8393</v>
      </c>
    </row>
    <row r="2134" spans="1:8" x14ac:dyDescent="0.35">
      <c r="A2134" t="s">
        <v>3029</v>
      </c>
      <c r="B2134">
        <v>174.66</v>
      </c>
      <c r="C2134">
        <v>759.27</v>
      </c>
      <c r="D2134">
        <v>466.97</v>
      </c>
      <c r="E2134">
        <v>-2.82</v>
      </c>
      <c r="F2134">
        <v>3.7257144335862036E-4</v>
      </c>
      <c r="G2134" t="s">
        <v>6149</v>
      </c>
      <c r="H2134" t="s">
        <v>9209</v>
      </c>
    </row>
    <row r="2135" spans="1:8" x14ac:dyDescent="0.35">
      <c r="A2135" t="s">
        <v>1053</v>
      </c>
      <c r="B2135">
        <v>79.400000000000006</v>
      </c>
      <c r="C2135">
        <v>11.45</v>
      </c>
      <c r="D2135">
        <v>45.42</v>
      </c>
      <c r="E2135">
        <v>-6.8</v>
      </c>
      <c r="F2135">
        <v>3.7417756993868051E-4</v>
      </c>
      <c r="G2135" t="s">
        <v>4173</v>
      </c>
      <c r="H2135" t="s">
        <v>7250</v>
      </c>
    </row>
    <row r="2136" spans="1:8" x14ac:dyDescent="0.35">
      <c r="A2136" t="s">
        <v>2850</v>
      </c>
      <c r="B2136">
        <v>21.16</v>
      </c>
      <c r="C2136">
        <v>0</v>
      </c>
      <c r="D2136">
        <v>10.58</v>
      </c>
      <c r="E2136">
        <v>4.9000000000000004</v>
      </c>
      <c r="F2136">
        <v>3.7840660830236911E-4</v>
      </c>
      <c r="G2136" t="s">
        <v>5970</v>
      </c>
      <c r="H2136" t="s">
        <v>9044</v>
      </c>
    </row>
    <row r="2137" spans="1:8" x14ac:dyDescent="0.35">
      <c r="A2137" t="s">
        <v>1123</v>
      </c>
      <c r="B2137">
        <v>1.39</v>
      </c>
      <c r="C2137">
        <v>38.74</v>
      </c>
      <c r="D2137">
        <v>20.059999999999999</v>
      </c>
      <c r="E2137">
        <v>4.3899999999999997</v>
      </c>
      <c r="F2137">
        <v>3.8309761141293476E-4</v>
      </c>
      <c r="G2137" t="s">
        <v>4243</v>
      </c>
      <c r="H2137" t="s">
        <v>7320</v>
      </c>
    </row>
    <row r="2138" spans="1:8" x14ac:dyDescent="0.35">
      <c r="A2138" t="s">
        <v>674</v>
      </c>
      <c r="B2138">
        <v>1.8</v>
      </c>
      <c r="C2138">
        <v>39.19</v>
      </c>
      <c r="D2138">
        <v>20.5</v>
      </c>
      <c r="E2138">
        <v>2.16</v>
      </c>
      <c r="F2138">
        <v>3.8314530724077735E-4</v>
      </c>
      <c r="G2138" t="s">
        <v>3794</v>
      </c>
      <c r="H2138" t="s">
        <v>6880</v>
      </c>
    </row>
    <row r="2139" spans="1:8" x14ac:dyDescent="0.35">
      <c r="A2139" t="s">
        <v>2336</v>
      </c>
      <c r="B2139">
        <v>59.01</v>
      </c>
      <c r="C2139">
        <v>264.64</v>
      </c>
      <c r="D2139">
        <v>161.82</v>
      </c>
      <c r="E2139">
        <v>2.21</v>
      </c>
      <c r="F2139">
        <v>3.8845302895926747E-4</v>
      </c>
      <c r="G2139" t="s">
        <v>5456</v>
      </c>
      <c r="H2139" t="s">
        <v>8531</v>
      </c>
    </row>
    <row r="2140" spans="1:8" x14ac:dyDescent="0.35">
      <c r="A2140" t="s">
        <v>1579</v>
      </c>
      <c r="B2140">
        <v>93.7</v>
      </c>
      <c r="C2140">
        <v>433.59</v>
      </c>
      <c r="D2140">
        <v>263.64999999999998</v>
      </c>
      <c r="E2140">
        <v>-4.32</v>
      </c>
      <c r="F2140">
        <v>3.911194728395493E-4</v>
      </c>
      <c r="G2140" t="s">
        <v>4699</v>
      </c>
      <c r="H2140" t="s">
        <v>7775</v>
      </c>
    </row>
    <row r="2141" spans="1:8" x14ac:dyDescent="0.35">
      <c r="A2141" t="s">
        <v>743</v>
      </c>
      <c r="B2141">
        <v>34.36</v>
      </c>
      <c r="C2141">
        <v>1.74</v>
      </c>
      <c r="D2141">
        <v>18.05</v>
      </c>
      <c r="E2141">
        <v>-4.63</v>
      </c>
      <c r="F2141">
        <v>3.9328072992822212E-4</v>
      </c>
      <c r="G2141" t="s">
        <v>3863</v>
      </c>
      <c r="H2141" t="s">
        <v>6947</v>
      </c>
    </row>
    <row r="2142" spans="1:8" x14ac:dyDescent="0.35">
      <c r="A2142" t="s">
        <v>9423</v>
      </c>
      <c r="B2142">
        <v>33.869999999999997</v>
      </c>
      <c r="C2142">
        <v>1.35</v>
      </c>
      <c r="D2142">
        <v>17.61</v>
      </c>
      <c r="E2142">
        <v>2.41</v>
      </c>
      <c r="F2142">
        <v>3.9509138625329414E-4</v>
      </c>
      <c r="G2142" t="s">
        <v>9681</v>
      </c>
      <c r="H2142" t="s">
        <v>9918</v>
      </c>
    </row>
    <row r="2143" spans="1:8" x14ac:dyDescent="0.35">
      <c r="A2143" t="s">
        <v>1066</v>
      </c>
      <c r="B2143">
        <v>79.91</v>
      </c>
      <c r="C2143">
        <v>423.48</v>
      </c>
      <c r="D2143">
        <v>251.7</v>
      </c>
      <c r="E2143">
        <v>-2.36</v>
      </c>
      <c r="F2143">
        <v>3.9538609849992703E-4</v>
      </c>
      <c r="G2143" t="s">
        <v>4186</v>
      </c>
      <c r="H2143" t="s">
        <v>7263</v>
      </c>
    </row>
    <row r="2144" spans="1:8" x14ac:dyDescent="0.35">
      <c r="A2144" t="s">
        <v>1201</v>
      </c>
      <c r="B2144">
        <v>261.06</v>
      </c>
      <c r="C2144">
        <v>51.17</v>
      </c>
      <c r="D2144">
        <v>156.12</v>
      </c>
      <c r="E2144">
        <v>3.16</v>
      </c>
      <c r="F2144">
        <v>4.0088407590362199E-4</v>
      </c>
      <c r="G2144" t="s">
        <v>4321</v>
      </c>
      <c r="H2144" t="s">
        <v>7398</v>
      </c>
    </row>
    <row r="2145" spans="1:8" x14ac:dyDescent="0.35">
      <c r="A2145" t="s">
        <v>9424</v>
      </c>
      <c r="B2145">
        <v>5.82</v>
      </c>
      <c r="C2145">
        <v>52.85</v>
      </c>
      <c r="D2145">
        <v>29.33</v>
      </c>
      <c r="E2145">
        <v>2.16</v>
      </c>
      <c r="F2145">
        <v>4.0723399134801963E-4</v>
      </c>
      <c r="G2145" t="s">
        <v>9682</v>
      </c>
      <c r="H2145" t="s">
        <v>6281</v>
      </c>
    </row>
    <row r="2146" spans="1:8" x14ac:dyDescent="0.35">
      <c r="A2146" t="s">
        <v>1657</v>
      </c>
      <c r="B2146">
        <v>160.91</v>
      </c>
      <c r="C2146">
        <v>717.84</v>
      </c>
      <c r="D2146">
        <v>439.38</v>
      </c>
      <c r="E2146">
        <v>2.2200000000000002</v>
      </c>
      <c r="F2146">
        <v>4.1448677055988813E-4</v>
      </c>
      <c r="G2146" t="s">
        <v>4777</v>
      </c>
      <c r="H2146" t="s">
        <v>7853</v>
      </c>
    </row>
    <row r="2147" spans="1:8" x14ac:dyDescent="0.35">
      <c r="A2147" t="s">
        <v>1766</v>
      </c>
      <c r="B2147">
        <v>53.47</v>
      </c>
      <c r="C2147">
        <v>250.21</v>
      </c>
      <c r="D2147">
        <v>151.84</v>
      </c>
      <c r="E2147">
        <v>6.31</v>
      </c>
      <c r="F2147">
        <v>4.1902671934198655E-4</v>
      </c>
      <c r="G2147" t="s">
        <v>4886</v>
      </c>
      <c r="H2147" t="s">
        <v>7962</v>
      </c>
    </row>
    <row r="2148" spans="1:8" x14ac:dyDescent="0.35">
      <c r="A2148" t="s">
        <v>9425</v>
      </c>
      <c r="B2148">
        <v>0.27</v>
      </c>
      <c r="C2148">
        <v>27.2</v>
      </c>
      <c r="D2148">
        <v>13.73</v>
      </c>
      <c r="E2148">
        <v>6.38</v>
      </c>
      <c r="F2148">
        <v>4.2231160088996493E-4</v>
      </c>
      <c r="G2148" t="s">
        <v>9683</v>
      </c>
      <c r="H2148" t="s">
        <v>9919</v>
      </c>
    </row>
    <row r="2149" spans="1:8" x14ac:dyDescent="0.35">
      <c r="A2149" t="s">
        <v>809</v>
      </c>
      <c r="B2149">
        <v>0.36</v>
      </c>
      <c r="C2149">
        <v>28.52</v>
      </c>
      <c r="D2149">
        <v>14.44</v>
      </c>
      <c r="E2149">
        <v>1.57</v>
      </c>
      <c r="F2149">
        <v>4.2429701128169066E-4</v>
      </c>
      <c r="G2149" t="s">
        <v>3929</v>
      </c>
      <c r="H2149" t="s">
        <v>7011</v>
      </c>
    </row>
    <row r="2150" spans="1:8" x14ac:dyDescent="0.35">
      <c r="A2150" t="s">
        <v>1144</v>
      </c>
      <c r="B2150">
        <v>3240.03</v>
      </c>
      <c r="C2150">
        <v>9637.42</v>
      </c>
      <c r="D2150">
        <v>6438.73</v>
      </c>
      <c r="E2150">
        <v>-1.85</v>
      </c>
      <c r="F2150">
        <v>4.2625495264923667E-4</v>
      </c>
      <c r="G2150" t="s">
        <v>4264</v>
      </c>
      <c r="H2150" t="s">
        <v>7341</v>
      </c>
    </row>
    <row r="2151" spans="1:8" x14ac:dyDescent="0.35">
      <c r="A2151" t="s">
        <v>1290</v>
      </c>
      <c r="B2151">
        <v>2049.31</v>
      </c>
      <c r="C2151">
        <v>570.11</v>
      </c>
      <c r="D2151">
        <v>1309.71</v>
      </c>
      <c r="E2151">
        <v>5.07</v>
      </c>
      <c r="F2151">
        <v>4.3965125191227814E-4</v>
      </c>
      <c r="G2151" t="s">
        <v>4410</v>
      </c>
      <c r="H2151" t="s">
        <v>7487</v>
      </c>
    </row>
    <row r="2152" spans="1:8" x14ac:dyDescent="0.35">
      <c r="A2152" t="s">
        <v>1921</v>
      </c>
      <c r="B2152">
        <v>0.99</v>
      </c>
      <c r="C2152">
        <v>31.85</v>
      </c>
      <c r="D2152">
        <v>16.420000000000002</v>
      </c>
      <c r="E2152">
        <v>6.46</v>
      </c>
      <c r="F2152">
        <v>4.4876261312882062E-4</v>
      </c>
      <c r="G2152" t="s">
        <v>5041</v>
      </c>
      <c r="H2152" t="s">
        <v>8117</v>
      </c>
    </row>
    <row r="2153" spans="1:8" x14ac:dyDescent="0.35">
      <c r="A2153" t="s">
        <v>1649</v>
      </c>
      <c r="B2153">
        <v>0.36</v>
      </c>
      <c r="C2153">
        <v>30.13</v>
      </c>
      <c r="D2153">
        <v>15.25</v>
      </c>
      <c r="E2153">
        <v>-1.72</v>
      </c>
      <c r="F2153">
        <v>4.5110394483526711E-4</v>
      </c>
      <c r="G2153" t="s">
        <v>4769</v>
      </c>
      <c r="H2153" t="s">
        <v>7845</v>
      </c>
    </row>
    <row r="2154" spans="1:8" x14ac:dyDescent="0.35">
      <c r="A2154" t="s">
        <v>1433</v>
      </c>
      <c r="B2154">
        <v>732.23</v>
      </c>
      <c r="C2154">
        <v>222.87</v>
      </c>
      <c r="D2154">
        <v>477.55</v>
      </c>
      <c r="E2154">
        <v>5</v>
      </c>
      <c r="F2154">
        <v>4.5248059638922984E-4</v>
      </c>
      <c r="G2154" t="s">
        <v>4553</v>
      </c>
      <c r="H2154" t="s">
        <v>7630</v>
      </c>
    </row>
    <row r="2155" spans="1:8" x14ac:dyDescent="0.35">
      <c r="A2155" t="s">
        <v>9426</v>
      </c>
      <c r="B2155">
        <v>1.27</v>
      </c>
      <c r="C2155">
        <v>40.64</v>
      </c>
      <c r="D2155">
        <v>20.95</v>
      </c>
      <c r="E2155">
        <v>-2.84</v>
      </c>
      <c r="F2155">
        <v>4.553609519123554E-4</v>
      </c>
      <c r="G2155" t="s">
        <v>9684</v>
      </c>
      <c r="H2155" t="s">
        <v>9920</v>
      </c>
    </row>
    <row r="2156" spans="1:8" x14ac:dyDescent="0.35">
      <c r="A2156" t="s">
        <v>2802</v>
      </c>
      <c r="B2156">
        <v>73.010000000000005</v>
      </c>
      <c r="C2156">
        <v>10.14</v>
      </c>
      <c r="D2156">
        <v>41.58</v>
      </c>
      <c r="E2156">
        <v>1.74</v>
      </c>
      <c r="F2156">
        <v>4.5765094680479747E-4</v>
      </c>
      <c r="G2156" t="s">
        <v>5922</v>
      </c>
      <c r="H2156" t="s">
        <v>8997</v>
      </c>
    </row>
    <row r="2157" spans="1:8" x14ac:dyDescent="0.35">
      <c r="A2157" t="s">
        <v>1863</v>
      </c>
      <c r="B2157">
        <v>799.31</v>
      </c>
      <c r="C2157">
        <v>2666.75</v>
      </c>
      <c r="D2157">
        <v>1733.03</v>
      </c>
      <c r="E2157">
        <v>2.35</v>
      </c>
      <c r="F2157">
        <v>4.5895723787599962E-4</v>
      </c>
      <c r="G2157" t="s">
        <v>4983</v>
      </c>
      <c r="H2157" t="s">
        <v>8059</v>
      </c>
    </row>
    <row r="2158" spans="1:8" x14ac:dyDescent="0.35">
      <c r="A2158" t="s">
        <v>966</v>
      </c>
      <c r="B2158">
        <v>26.03</v>
      </c>
      <c r="C2158">
        <v>134.28</v>
      </c>
      <c r="D2158">
        <v>80.16</v>
      </c>
      <c r="E2158">
        <v>6.55</v>
      </c>
      <c r="F2158">
        <v>4.6128345856277802E-4</v>
      </c>
      <c r="G2158" t="s">
        <v>4086</v>
      </c>
      <c r="H2158" t="s">
        <v>4086</v>
      </c>
    </row>
    <row r="2159" spans="1:8" x14ac:dyDescent="0.35">
      <c r="A2159" t="s">
        <v>967</v>
      </c>
      <c r="B2159">
        <v>0.27</v>
      </c>
      <c r="C2159">
        <v>32.22</v>
      </c>
      <c r="D2159">
        <v>16.239999999999998</v>
      </c>
      <c r="E2159">
        <v>1.83</v>
      </c>
      <c r="F2159">
        <v>4.6131721959959869E-4</v>
      </c>
      <c r="G2159" t="s">
        <v>4087</v>
      </c>
      <c r="H2159" t="s">
        <v>7166</v>
      </c>
    </row>
    <row r="2160" spans="1:8" x14ac:dyDescent="0.35">
      <c r="A2160" t="s">
        <v>1549</v>
      </c>
      <c r="B2160">
        <v>564.1</v>
      </c>
      <c r="C2160">
        <v>2006.29</v>
      </c>
      <c r="D2160">
        <v>1285.2</v>
      </c>
      <c r="E2160">
        <v>-2.15</v>
      </c>
      <c r="F2160">
        <v>4.6621936856775398E-4</v>
      </c>
      <c r="G2160" t="s">
        <v>4669</v>
      </c>
      <c r="H2160" t="s">
        <v>7745</v>
      </c>
    </row>
    <row r="2161" spans="1:8" x14ac:dyDescent="0.35">
      <c r="A2161" t="s">
        <v>1523</v>
      </c>
      <c r="B2161">
        <v>980.93</v>
      </c>
      <c r="C2161">
        <v>220.47</v>
      </c>
      <c r="D2161">
        <v>600.70000000000005</v>
      </c>
      <c r="E2161">
        <v>-6.25</v>
      </c>
      <c r="F2161">
        <v>4.6667846532036014E-4</v>
      </c>
      <c r="G2161" t="s">
        <v>4643</v>
      </c>
      <c r="H2161" t="s">
        <v>7720</v>
      </c>
    </row>
    <row r="2162" spans="1:8" x14ac:dyDescent="0.35">
      <c r="A2162" t="s">
        <v>2769</v>
      </c>
      <c r="B2162">
        <v>28.27</v>
      </c>
      <c r="C2162">
        <v>0.31</v>
      </c>
      <c r="D2162">
        <v>14.29</v>
      </c>
      <c r="E2162">
        <v>-2.85</v>
      </c>
      <c r="F2162">
        <v>4.6824068026699088E-4</v>
      </c>
      <c r="G2162" t="s">
        <v>5889</v>
      </c>
      <c r="H2162" t="s">
        <v>8964</v>
      </c>
    </row>
    <row r="2163" spans="1:8" x14ac:dyDescent="0.35">
      <c r="A2163" t="s">
        <v>2151</v>
      </c>
      <c r="B2163">
        <v>73.569999999999993</v>
      </c>
      <c r="C2163">
        <v>10.02</v>
      </c>
      <c r="D2163">
        <v>41.8</v>
      </c>
      <c r="E2163">
        <v>-6.32</v>
      </c>
      <c r="F2163">
        <v>4.6955972314083566E-4</v>
      </c>
      <c r="G2163" t="s">
        <v>5271</v>
      </c>
      <c r="H2163" t="s">
        <v>8347</v>
      </c>
    </row>
    <row r="2164" spans="1:8" x14ac:dyDescent="0.35">
      <c r="A2164" t="s">
        <v>9427</v>
      </c>
      <c r="B2164">
        <v>29.84</v>
      </c>
      <c r="C2164">
        <v>0.35</v>
      </c>
      <c r="D2164">
        <v>15.1</v>
      </c>
      <c r="E2164">
        <v>4.6500000000000004</v>
      </c>
      <c r="F2164">
        <v>4.7336694949576903E-4</v>
      </c>
      <c r="G2164" t="s">
        <v>9685</v>
      </c>
      <c r="H2164" t="s">
        <v>9921</v>
      </c>
    </row>
    <row r="2165" spans="1:8" x14ac:dyDescent="0.35">
      <c r="A2165" t="s">
        <v>3114</v>
      </c>
      <c r="B2165">
        <v>1.26</v>
      </c>
      <c r="C2165">
        <v>31.64</v>
      </c>
      <c r="D2165">
        <v>16.45</v>
      </c>
      <c r="E2165">
        <v>1.75</v>
      </c>
      <c r="F2165">
        <v>4.7433666685382851E-4</v>
      </c>
      <c r="G2165" t="s">
        <v>6233</v>
      </c>
      <c r="H2165" t="s">
        <v>6281</v>
      </c>
    </row>
    <row r="2166" spans="1:8" x14ac:dyDescent="0.35">
      <c r="A2166" t="s">
        <v>2050</v>
      </c>
      <c r="B2166">
        <v>537.65</v>
      </c>
      <c r="C2166">
        <v>1813.81</v>
      </c>
      <c r="D2166">
        <v>1175.73</v>
      </c>
      <c r="E2166">
        <v>-1.96</v>
      </c>
      <c r="F2166">
        <v>4.8069119885032439E-4</v>
      </c>
      <c r="G2166" t="s">
        <v>5170</v>
      </c>
      <c r="H2166" t="s">
        <v>8246</v>
      </c>
    </row>
    <row r="2167" spans="1:8" x14ac:dyDescent="0.35">
      <c r="A2167" t="s">
        <v>2474</v>
      </c>
      <c r="B2167">
        <v>939.57</v>
      </c>
      <c r="C2167">
        <v>241.98</v>
      </c>
      <c r="D2167">
        <v>590.77</v>
      </c>
      <c r="E2167">
        <v>6.61</v>
      </c>
      <c r="F2167">
        <v>4.8195309989378598E-4</v>
      </c>
      <c r="G2167" t="s">
        <v>5594</v>
      </c>
      <c r="H2167" t="s">
        <v>8669</v>
      </c>
    </row>
    <row r="2168" spans="1:8" x14ac:dyDescent="0.35">
      <c r="A2168" t="s">
        <v>682</v>
      </c>
      <c r="B2168">
        <v>0</v>
      </c>
      <c r="C2168">
        <v>17.100000000000001</v>
      </c>
      <c r="D2168">
        <v>8.5500000000000007</v>
      </c>
      <c r="E2168">
        <v>1.9</v>
      </c>
      <c r="F2168">
        <v>4.8839139238941655E-4</v>
      </c>
      <c r="G2168" t="s">
        <v>3802</v>
      </c>
      <c r="H2168" t="s">
        <v>6888</v>
      </c>
    </row>
    <row r="2169" spans="1:8" x14ac:dyDescent="0.35">
      <c r="A2169" t="s">
        <v>1407</v>
      </c>
      <c r="B2169">
        <v>235.22</v>
      </c>
      <c r="C2169">
        <v>880.36</v>
      </c>
      <c r="D2169">
        <v>557.79</v>
      </c>
      <c r="E2169">
        <v>-1.86</v>
      </c>
      <c r="F2169">
        <v>4.9146483280769644E-4</v>
      </c>
      <c r="G2169" t="s">
        <v>4527</v>
      </c>
      <c r="H2169" t="s">
        <v>7604</v>
      </c>
    </row>
    <row r="2170" spans="1:8" x14ac:dyDescent="0.35">
      <c r="A2170" t="s">
        <v>1553</v>
      </c>
      <c r="B2170">
        <v>1101.78</v>
      </c>
      <c r="C2170">
        <v>303.38</v>
      </c>
      <c r="D2170">
        <v>702.58</v>
      </c>
      <c r="E2170">
        <v>-3.46</v>
      </c>
      <c r="F2170">
        <v>4.9146483280769644E-4</v>
      </c>
      <c r="G2170" t="s">
        <v>4673</v>
      </c>
      <c r="H2170" t="s">
        <v>7749</v>
      </c>
    </row>
    <row r="2171" spans="1:8" x14ac:dyDescent="0.35">
      <c r="A2171" t="s">
        <v>2846</v>
      </c>
      <c r="B2171">
        <v>41.96</v>
      </c>
      <c r="C2171">
        <v>3.91</v>
      </c>
      <c r="D2171">
        <v>22.93</v>
      </c>
      <c r="E2171">
        <v>-5.78</v>
      </c>
      <c r="F2171">
        <v>4.9488800136097283E-4</v>
      </c>
      <c r="G2171" t="s">
        <v>5966</v>
      </c>
      <c r="H2171" t="s">
        <v>9041</v>
      </c>
    </row>
    <row r="2172" spans="1:8" x14ac:dyDescent="0.35">
      <c r="A2172" t="s">
        <v>2008</v>
      </c>
      <c r="B2172">
        <v>37.74</v>
      </c>
      <c r="C2172">
        <v>0.7</v>
      </c>
      <c r="D2172">
        <v>19.22</v>
      </c>
      <c r="E2172">
        <v>6.75</v>
      </c>
      <c r="F2172">
        <v>4.9616178548803807E-4</v>
      </c>
      <c r="G2172" t="s">
        <v>5128</v>
      </c>
      <c r="H2172" t="s">
        <v>8204</v>
      </c>
    </row>
    <row r="2173" spans="1:8" x14ac:dyDescent="0.35">
      <c r="A2173" t="s">
        <v>9428</v>
      </c>
      <c r="B2173">
        <v>0</v>
      </c>
      <c r="C2173">
        <v>18.89</v>
      </c>
      <c r="D2173">
        <v>9.4499999999999993</v>
      </c>
      <c r="E2173">
        <v>1.8</v>
      </c>
      <c r="F2173">
        <v>5.0430827037563158E-4</v>
      </c>
      <c r="G2173" t="s">
        <v>9686</v>
      </c>
      <c r="H2173" t="s">
        <v>6281</v>
      </c>
    </row>
    <row r="2174" spans="1:8" x14ac:dyDescent="0.35">
      <c r="A2174" t="s">
        <v>2400</v>
      </c>
      <c r="B2174">
        <v>718.14</v>
      </c>
      <c r="C2174">
        <v>2496.73</v>
      </c>
      <c r="D2174">
        <v>1607.43</v>
      </c>
      <c r="E2174">
        <v>3.77</v>
      </c>
      <c r="F2174">
        <v>5.0535809678512085E-4</v>
      </c>
      <c r="G2174" t="s">
        <v>5520</v>
      </c>
      <c r="H2174" t="s">
        <v>8595</v>
      </c>
    </row>
    <row r="2175" spans="1:8" x14ac:dyDescent="0.35">
      <c r="A2175" t="s">
        <v>1656</v>
      </c>
      <c r="B2175">
        <v>41.87</v>
      </c>
      <c r="C2175">
        <v>571.19000000000005</v>
      </c>
      <c r="D2175">
        <v>306.52999999999997</v>
      </c>
      <c r="E2175">
        <v>6.35</v>
      </c>
      <c r="F2175">
        <v>5.0963459297877016E-4</v>
      </c>
      <c r="G2175" t="s">
        <v>4776</v>
      </c>
      <c r="H2175" t="s">
        <v>7852</v>
      </c>
    </row>
    <row r="2176" spans="1:8" x14ac:dyDescent="0.35">
      <c r="A2176" t="s">
        <v>122</v>
      </c>
      <c r="B2176">
        <v>0.27</v>
      </c>
      <c r="C2176">
        <v>28.01</v>
      </c>
      <c r="D2176">
        <v>14.14</v>
      </c>
      <c r="E2176">
        <v>1.81</v>
      </c>
      <c r="F2176">
        <v>5.1218722674691768E-4</v>
      </c>
      <c r="G2176" t="s">
        <v>3242</v>
      </c>
      <c r="H2176" t="s">
        <v>6359</v>
      </c>
    </row>
    <row r="2177" spans="1:8" x14ac:dyDescent="0.35">
      <c r="A2177" t="s">
        <v>2281</v>
      </c>
      <c r="B2177">
        <v>732.59</v>
      </c>
      <c r="C2177">
        <v>2575.1999999999998</v>
      </c>
      <c r="D2177">
        <v>1653.89</v>
      </c>
      <c r="E2177">
        <v>3.91</v>
      </c>
      <c r="F2177">
        <v>5.1218722674691768E-4</v>
      </c>
      <c r="G2177" t="s">
        <v>5401</v>
      </c>
      <c r="H2177" t="s">
        <v>8477</v>
      </c>
    </row>
    <row r="2178" spans="1:8" x14ac:dyDescent="0.35">
      <c r="A2178" t="s">
        <v>929</v>
      </c>
      <c r="B2178">
        <v>3.03</v>
      </c>
      <c r="C2178">
        <v>46.92</v>
      </c>
      <c r="D2178">
        <v>24.97</v>
      </c>
      <c r="E2178">
        <v>6.72</v>
      </c>
      <c r="F2178">
        <v>5.1296333766569062E-4</v>
      </c>
      <c r="G2178" t="s">
        <v>4049</v>
      </c>
      <c r="H2178" t="s">
        <v>7129</v>
      </c>
    </row>
    <row r="2179" spans="1:8" x14ac:dyDescent="0.35">
      <c r="A2179" t="s">
        <v>2923</v>
      </c>
      <c r="B2179">
        <v>0</v>
      </c>
      <c r="C2179">
        <v>18.64</v>
      </c>
      <c r="D2179">
        <v>9.32</v>
      </c>
      <c r="E2179">
        <v>-6.23</v>
      </c>
      <c r="F2179">
        <v>5.1737408423134718E-4</v>
      </c>
      <c r="G2179" t="s">
        <v>6043</v>
      </c>
      <c r="H2179" t="s">
        <v>9116</v>
      </c>
    </row>
    <row r="2180" spans="1:8" x14ac:dyDescent="0.35">
      <c r="A2180" t="s">
        <v>3022</v>
      </c>
      <c r="B2180">
        <v>27.91</v>
      </c>
      <c r="C2180">
        <v>0.31</v>
      </c>
      <c r="D2180">
        <v>14.11</v>
      </c>
      <c r="E2180">
        <v>-1.73</v>
      </c>
      <c r="F2180">
        <v>5.1839089789041022E-4</v>
      </c>
      <c r="G2180" t="s">
        <v>6142</v>
      </c>
      <c r="H2180" t="s">
        <v>9202</v>
      </c>
    </row>
    <row r="2181" spans="1:8" x14ac:dyDescent="0.35">
      <c r="A2181" t="s">
        <v>2435</v>
      </c>
      <c r="B2181">
        <v>640.45000000000005</v>
      </c>
      <c r="C2181">
        <v>193.11</v>
      </c>
      <c r="D2181">
        <v>416.78</v>
      </c>
      <c r="E2181">
        <v>-2.2000000000000002</v>
      </c>
      <c r="F2181">
        <v>5.2053122718388831E-4</v>
      </c>
      <c r="G2181" t="s">
        <v>5555</v>
      </c>
      <c r="H2181" t="s">
        <v>8630</v>
      </c>
    </row>
    <row r="2182" spans="1:8" x14ac:dyDescent="0.35">
      <c r="A2182" t="s">
        <v>1928</v>
      </c>
      <c r="B2182">
        <v>1241.44</v>
      </c>
      <c r="C2182">
        <v>269.39</v>
      </c>
      <c r="D2182">
        <v>755.41</v>
      </c>
      <c r="E2182">
        <v>-6.53</v>
      </c>
      <c r="F2182">
        <v>5.2635371439847649E-4</v>
      </c>
      <c r="G2182" t="s">
        <v>5048</v>
      </c>
      <c r="H2182" t="s">
        <v>8124</v>
      </c>
    </row>
    <row r="2183" spans="1:8" x14ac:dyDescent="0.35">
      <c r="A2183" t="s">
        <v>860</v>
      </c>
      <c r="B2183">
        <v>17.63</v>
      </c>
      <c r="C2183">
        <v>0</v>
      </c>
      <c r="D2183">
        <v>8.81</v>
      </c>
      <c r="E2183">
        <v>1.65</v>
      </c>
      <c r="F2183">
        <v>5.2904858834092183E-4</v>
      </c>
      <c r="G2183" t="s">
        <v>3980</v>
      </c>
      <c r="H2183" t="s">
        <v>7061</v>
      </c>
    </row>
    <row r="2184" spans="1:8" x14ac:dyDescent="0.35">
      <c r="A2184" t="s">
        <v>1860</v>
      </c>
      <c r="B2184">
        <v>399.76</v>
      </c>
      <c r="C2184">
        <v>1259.45</v>
      </c>
      <c r="D2184">
        <v>829.6</v>
      </c>
      <c r="E2184">
        <v>1.9</v>
      </c>
      <c r="F2184">
        <v>5.2944180356060864E-4</v>
      </c>
      <c r="G2184" t="s">
        <v>4980</v>
      </c>
      <c r="H2184" t="s">
        <v>8056</v>
      </c>
    </row>
    <row r="2185" spans="1:8" x14ac:dyDescent="0.35">
      <c r="A2185" t="s">
        <v>2059</v>
      </c>
      <c r="B2185">
        <v>217.14</v>
      </c>
      <c r="C2185">
        <v>810.24</v>
      </c>
      <c r="D2185">
        <v>513.69000000000005</v>
      </c>
      <c r="E2185">
        <v>-1.95</v>
      </c>
      <c r="F2185">
        <v>5.3126792302638469E-4</v>
      </c>
      <c r="G2185" t="s">
        <v>5179</v>
      </c>
      <c r="H2185" t="s">
        <v>8255</v>
      </c>
    </row>
    <row r="2186" spans="1:8" x14ac:dyDescent="0.35">
      <c r="A2186" t="s">
        <v>1355</v>
      </c>
      <c r="B2186">
        <v>245.91</v>
      </c>
      <c r="C2186">
        <v>63.32</v>
      </c>
      <c r="D2186">
        <v>154.61000000000001</v>
      </c>
      <c r="E2186">
        <v>-4.38</v>
      </c>
      <c r="F2186">
        <v>5.3375443321718814E-4</v>
      </c>
      <c r="G2186" t="s">
        <v>4475</v>
      </c>
      <c r="H2186" t="s">
        <v>7552</v>
      </c>
    </row>
    <row r="2187" spans="1:8" x14ac:dyDescent="0.35">
      <c r="A2187" t="s">
        <v>2597</v>
      </c>
      <c r="B2187">
        <v>41.81</v>
      </c>
      <c r="C2187">
        <v>1.92</v>
      </c>
      <c r="D2187">
        <v>21.87</v>
      </c>
      <c r="E2187">
        <v>1.75</v>
      </c>
      <c r="F2187">
        <v>5.3375443321718814E-4</v>
      </c>
      <c r="G2187" t="s">
        <v>5717</v>
      </c>
      <c r="H2187" t="s">
        <v>8792</v>
      </c>
    </row>
    <row r="2188" spans="1:8" x14ac:dyDescent="0.35">
      <c r="A2188" t="s">
        <v>2749</v>
      </c>
      <c r="B2188">
        <v>113.92</v>
      </c>
      <c r="C2188">
        <v>383.09</v>
      </c>
      <c r="D2188">
        <v>248.51</v>
      </c>
      <c r="E2188">
        <v>-4.18</v>
      </c>
      <c r="F2188">
        <v>5.4603673703877817E-4</v>
      </c>
      <c r="G2188" t="s">
        <v>5869</v>
      </c>
      <c r="H2188" t="s">
        <v>8944</v>
      </c>
    </row>
    <row r="2189" spans="1:8" x14ac:dyDescent="0.35">
      <c r="A2189" t="s">
        <v>1229</v>
      </c>
      <c r="B2189">
        <v>36.9</v>
      </c>
      <c r="C2189">
        <v>2</v>
      </c>
      <c r="D2189">
        <v>19.45</v>
      </c>
      <c r="E2189">
        <v>-1.97</v>
      </c>
      <c r="F2189">
        <v>5.4621784386734654E-4</v>
      </c>
      <c r="G2189" t="s">
        <v>4349</v>
      </c>
      <c r="H2189" t="s">
        <v>7426</v>
      </c>
    </row>
    <row r="2190" spans="1:8" x14ac:dyDescent="0.35">
      <c r="A2190" t="s">
        <v>2329</v>
      </c>
      <c r="B2190">
        <v>193.09</v>
      </c>
      <c r="C2190">
        <v>49.32</v>
      </c>
      <c r="D2190">
        <v>121.21</v>
      </c>
      <c r="E2190">
        <v>4.75</v>
      </c>
      <c r="F2190">
        <v>5.5338028263905074E-4</v>
      </c>
      <c r="G2190" t="s">
        <v>5449</v>
      </c>
      <c r="H2190" t="s">
        <v>8525</v>
      </c>
    </row>
    <row r="2191" spans="1:8" x14ac:dyDescent="0.35">
      <c r="A2191" t="s">
        <v>689</v>
      </c>
      <c r="B2191">
        <v>1.56</v>
      </c>
      <c r="C2191">
        <v>42.44</v>
      </c>
      <c r="D2191">
        <v>22</v>
      </c>
      <c r="E2191">
        <v>-5.58</v>
      </c>
      <c r="F2191">
        <v>5.5404563397871574E-4</v>
      </c>
      <c r="G2191" t="s">
        <v>3809</v>
      </c>
      <c r="H2191" t="s">
        <v>6895</v>
      </c>
    </row>
    <row r="2192" spans="1:8" x14ac:dyDescent="0.35">
      <c r="A2192" t="s">
        <v>2181</v>
      </c>
      <c r="B2192">
        <v>32.880000000000003</v>
      </c>
      <c r="C2192">
        <v>0.7</v>
      </c>
      <c r="D2192">
        <v>16.79</v>
      </c>
      <c r="E2192">
        <v>3.3</v>
      </c>
      <c r="F2192">
        <v>5.618991159114646E-4</v>
      </c>
      <c r="G2192" t="s">
        <v>5301</v>
      </c>
      <c r="H2192" t="s">
        <v>8377</v>
      </c>
    </row>
    <row r="2193" spans="1:8" x14ac:dyDescent="0.35">
      <c r="A2193" t="s">
        <v>9429</v>
      </c>
      <c r="B2193">
        <v>5.53</v>
      </c>
      <c r="C2193">
        <v>56.76</v>
      </c>
      <c r="D2193">
        <v>31.15</v>
      </c>
      <c r="E2193">
        <v>2.2599999999999998</v>
      </c>
      <c r="F2193">
        <v>5.743774627075841E-4</v>
      </c>
      <c r="G2193" t="s">
        <v>9687</v>
      </c>
      <c r="H2193" t="s">
        <v>9922</v>
      </c>
    </row>
    <row r="2194" spans="1:8" x14ac:dyDescent="0.35">
      <c r="A2194" t="s">
        <v>1601</v>
      </c>
      <c r="B2194">
        <v>96.48</v>
      </c>
      <c r="C2194">
        <v>460.66</v>
      </c>
      <c r="D2194">
        <v>278.57</v>
      </c>
      <c r="E2194">
        <v>-5.54</v>
      </c>
      <c r="F2194">
        <v>5.7511048509052449E-4</v>
      </c>
      <c r="G2194" t="s">
        <v>4721</v>
      </c>
      <c r="H2194" t="s">
        <v>7797</v>
      </c>
    </row>
    <row r="2195" spans="1:8" x14ac:dyDescent="0.35">
      <c r="A2195" t="s">
        <v>2593</v>
      </c>
      <c r="B2195">
        <v>31.97</v>
      </c>
      <c r="C2195">
        <v>0.65</v>
      </c>
      <c r="D2195">
        <v>16.309999999999999</v>
      </c>
      <c r="E2195">
        <v>-4.3899999999999997</v>
      </c>
      <c r="F2195">
        <v>5.7945990875034597E-4</v>
      </c>
      <c r="G2195" t="s">
        <v>5713</v>
      </c>
      <c r="H2195" t="s">
        <v>8788</v>
      </c>
    </row>
    <row r="2196" spans="1:8" x14ac:dyDescent="0.35">
      <c r="A2196" t="s">
        <v>2668</v>
      </c>
      <c r="B2196">
        <v>35.32</v>
      </c>
      <c r="C2196">
        <v>1.62</v>
      </c>
      <c r="D2196">
        <v>18.47</v>
      </c>
      <c r="E2196">
        <v>7.07</v>
      </c>
      <c r="F2196">
        <v>5.8524022514853827E-4</v>
      </c>
      <c r="G2196" t="s">
        <v>5788</v>
      </c>
      <c r="H2196" t="s">
        <v>8863</v>
      </c>
    </row>
    <row r="2197" spans="1:8" x14ac:dyDescent="0.35">
      <c r="A2197" t="s">
        <v>9430</v>
      </c>
      <c r="B2197">
        <v>0</v>
      </c>
      <c r="C2197">
        <v>23.63</v>
      </c>
      <c r="D2197">
        <v>11.81</v>
      </c>
      <c r="E2197">
        <v>-6.2</v>
      </c>
      <c r="F2197">
        <v>6.0101972466557033E-4</v>
      </c>
      <c r="G2197" t="s">
        <v>9688</v>
      </c>
      <c r="H2197" t="s">
        <v>9923</v>
      </c>
    </row>
    <row r="2198" spans="1:8" x14ac:dyDescent="0.35">
      <c r="A2198" t="s">
        <v>2698</v>
      </c>
      <c r="B2198">
        <v>27.35</v>
      </c>
      <c r="C2198">
        <v>0.31</v>
      </c>
      <c r="D2198">
        <v>13.83</v>
      </c>
      <c r="E2198">
        <v>-4.1900000000000004</v>
      </c>
      <c r="F2198">
        <v>6.0179079962533095E-4</v>
      </c>
      <c r="G2198" t="s">
        <v>5818</v>
      </c>
      <c r="H2198" t="s">
        <v>8893</v>
      </c>
    </row>
    <row r="2199" spans="1:8" x14ac:dyDescent="0.35">
      <c r="A2199" t="s">
        <v>9431</v>
      </c>
      <c r="B2199">
        <v>43.27</v>
      </c>
      <c r="C2199">
        <v>2.31</v>
      </c>
      <c r="D2199">
        <v>22.79</v>
      </c>
      <c r="E2199">
        <v>-1.7</v>
      </c>
      <c r="F2199">
        <v>6.0858035573442798E-4</v>
      </c>
      <c r="G2199" t="s">
        <v>9689</v>
      </c>
      <c r="H2199" t="s">
        <v>9924</v>
      </c>
    </row>
    <row r="2200" spans="1:8" x14ac:dyDescent="0.35">
      <c r="A2200" t="s">
        <v>1240</v>
      </c>
      <c r="B2200">
        <v>851.9</v>
      </c>
      <c r="C2200">
        <v>261.79000000000002</v>
      </c>
      <c r="D2200">
        <v>556.84</v>
      </c>
      <c r="E2200">
        <v>1.88</v>
      </c>
      <c r="F2200">
        <v>6.1101614228571775E-4</v>
      </c>
      <c r="G2200" t="s">
        <v>4360</v>
      </c>
      <c r="H2200" t="s">
        <v>7437</v>
      </c>
    </row>
    <row r="2201" spans="1:8" x14ac:dyDescent="0.35">
      <c r="A2201" t="s">
        <v>1249</v>
      </c>
      <c r="B2201">
        <v>504.68</v>
      </c>
      <c r="C2201">
        <v>1849.25</v>
      </c>
      <c r="D2201">
        <v>1176.97</v>
      </c>
      <c r="E2201">
        <v>-3.89</v>
      </c>
      <c r="F2201">
        <v>6.1377540287734498E-4</v>
      </c>
      <c r="G2201" t="s">
        <v>4369</v>
      </c>
      <c r="H2201" t="s">
        <v>7446</v>
      </c>
    </row>
    <row r="2202" spans="1:8" x14ac:dyDescent="0.35">
      <c r="A2202" t="s">
        <v>2208</v>
      </c>
      <c r="B2202">
        <v>40.79</v>
      </c>
      <c r="C2202">
        <v>2.78</v>
      </c>
      <c r="D2202">
        <v>21.79</v>
      </c>
      <c r="E2202">
        <v>-2.2799999999999998</v>
      </c>
      <c r="F2202">
        <v>6.1532706674202221E-4</v>
      </c>
      <c r="G2202" t="s">
        <v>5328</v>
      </c>
      <c r="H2202" t="s">
        <v>8404</v>
      </c>
    </row>
    <row r="2203" spans="1:8" x14ac:dyDescent="0.35">
      <c r="A2203" t="s">
        <v>2785</v>
      </c>
      <c r="B2203">
        <v>115.18</v>
      </c>
      <c r="C2203">
        <v>23.84</v>
      </c>
      <c r="D2203">
        <v>69.510000000000005</v>
      </c>
      <c r="E2203">
        <v>-1.72</v>
      </c>
      <c r="F2203">
        <v>6.1827373648224771E-4</v>
      </c>
      <c r="G2203" t="s">
        <v>5905</v>
      </c>
      <c r="H2203" t="s">
        <v>8980</v>
      </c>
    </row>
    <row r="2204" spans="1:8" x14ac:dyDescent="0.35">
      <c r="A2204" t="s">
        <v>729</v>
      </c>
      <c r="B2204">
        <v>459.59</v>
      </c>
      <c r="C2204">
        <v>140.02000000000001</v>
      </c>
      <c r="D2204">
        <v>299.8</v>
      </c>
      <c r="E2204">
        <v>4.4800000000000004</v>
      </c>
      <c r="F2204">
        <v>6.1898125185103807E-4</v>
      </c>
      <c r="G2204" t="s">
        <v>3849</v>
      </c>
      <c r="H2204" t="s">
        <v>6934</v>
      </c>
    </row>
    <row r="2205" spans="1:8" x14ac:dyDescent="0.35">
      <c r="A2205" t="s">
        <v>2122</v>
      </c>
      <c r="B2205">
        <v>1.8</v>
      </c>
      <c r="C2205">
        <v>36.83</v>
      </c>
      <c r="D2205">
        <v>19.32</v>
      </c>
      <c r="E2205">
        <v>-2.64</v>
      </c>
      <c r="F2205">
        <v>6.2484527680653967E-4</v>
      </c>
      <c r="G2205" t="s">
        <v>5242</v>
      </c>
      <c r="H2205" t="s">
        <v>8318</v>
      </c>
    </row>
    <row r="2206" spans="1:8" x14ac:dyDescent="0.35">
      <c r="A2206" t="s">
        <v>2539</v>
      </c>
      <c r="B2206">
        <v>73.180000000000007</v>
      </c>
      <c r="C2206">
        <v>11.66</v>
      </c>
      <c r="D2206">
        <v>42.42</v>
      </c>
      <c r="E2206">
        <v>-1.67</v>
      </c>
      <c r="F2206">
        <v>6.3779913677293194E-4</v>
      </c>
      <c r="G2206" t="s">
        <v>5659</v>
      </c>
      <c r="H2206" t="s">
        <v>8734</v>
      </c>
    </row>
    <row r="2207" spans="1:8" x14ac:dyDescent="0.35">
      <c r="A2207" t="s">
        <v>1464</v>
      </c>
      <c r="B2207">
        <v>2057.56</v>
      </c>
      <c r="C2207">
        <v>648.37</v>
      </c>
      <c r="D2207">
        <v>1352.97</v>
      </c>
      <c r="E2207">
        <v>6.59</v>
      </c>
      <c r="F2207">
        <v>6.3896978333797887E-4</v>
      </c>
      <c r="G2207" t="s">
        <v>4584</v>
      </c>
      <c r="H2207" t="s">
        <v>7661</v>
      </c>
    </row>
    <row r="2208" spans="1:8" x14ac:dyDescent="0.35">
      <c r="A2208" t="s">
        <v>9432</v>
      </c>
      <c r="B2208">
        <v>0</v>
      </c>
      <c r="C2208">
        <v>16.97</v>
      </c>
      <c r="D2208">
        <v>8.48</v>
      </c>
      <c r="E2208">
        <v>-2.27</v>
      </c>
      <c r="F2208">
        <v>6.4027312595055469E-4</v>
      </c>
      <c r="G2208" t="s">
        <v>9690</v>
      </c>
      <c r="H2208" t="s">
        <v>9925</v>
      </c>
    </row>
    <row r="2209" spans="1:8" x14ac:dyDescent="0.35">
      <c r="A2209" t="s">
        <v>1828</v>
      </c>
      <c r="B2209">
        <v>116.7</v>
      </c>
      <c r="C2209">
        <v>24.13</v>
      </c>
      <c r="D2209">
        <v>70.42</v>
      </c>
      <c r="E2209">
        <v>-2.19</v>
      </c>
      <c r="F2209">
        <v>6.4038714671372154E-4</v>
      </c>
      <c r="G2209" t="s">
        <v>4948</v>
      </c>
      <c r="H2209" t="s">
        <v>8024</v>
      </c>
    </row>
    <row r="2210" spans="1:8" x14ac:dyDescent="0.35">
      <c r="A2210" t="s">
        <v>1003</v>
      </c>
      <c r="B2210">
        <v>251.48</v>
      </c>
      <c r="C2210">
        <v>55.26</v>
      </c>
      <c r="D2210">
        <v>153.37</v>
      </c>
      <c r="E2210">
        <v>6.8</v>
      </c>
      <c r="F2210">
        <v>6.4353427096098474E-4</v>
      </c>
      <c r="G2210" t="s">
        <v>4123</v>
      </c>
      <c r="H2210" t="s">
        <v>7200</v>
      </c>
    </row>
    <row r="2211" spans="1:8" x14ac:dyDescent="0.35">
      <c r="A2211" t="s">
        <v>901</v>
      </c>
      <c r="B2211">
        <v>0</v>
      </c>
      <c r="C2211">
        <v>19.41</v>
      </c>
      <c r="D2211">
        <v>9.7100000000000009</v>
      </c>
      <c r="E2211">
        <v>2.79</v>
      </c>
      <c r="F2211">
        <v>6.4953338671075954E-4</v>
      </c>
      <c r="G2211" t="s">
        <v>4021</v>
      </c>
      <c r="H2211" t="s">
        <v>7101</v>
      </c>
    </row>
    <row r="2212" spans="1:8" x14ac:dyDescent="0.35">
      <c r="A2212" t="s">
        <v>2480</v>
      </c>
      <c r="B2212">
        <v>17.95</v>
      </c>
      <c r="C2212">
        <v>124.46</v>
      </c>
      <c r="D2212">
        <v>71.209999999999994</v>
      </c>
      <c r="E2212">
        <v>-2.23</v>
      </c>
      <c r="F2212">
        <v>6.4965012095513294E-4</v>
      </c>
      <c r="G2212" t="s">
        <v>5600</v>
      </c>
      <c r="H2212" t="s">
        <v>8675</v>
      </c>
    </row>
    <row r="2213" spans="1:8" x14ac:dyDescent="0.35">
      <c r="A2213" t="s">
        <v>1496</v>
      </c>
      <c r="B2213">
        <v>140.05000000000001</v>
      </c>
      <c r="C2213">
        <v>29.81</v>
      </c>
      <c r="D2213">
        <v>84.93</v>
      </c>
      <c r="E2213">
        <v>2.6</v>
      </c>
      <c r="F2213">
        <v>6.5026612299451338E-4</v>
      </c>
      <c r="G2213" t="s">
        <v>4616</v>
      </c>
      <c r="H2213" t="s">
        <v>7693</v>
      </c>
    </row>
    <row r="2214" spans="1:8" x14ac:dyDescent="0.35">
      <c r="A2214" t="s">
        <v>1686</v>
      </c>
      <c r="B2214">
        <v>27.94</v>
      </c>
      <c r="C2214">
        <v>170.37</v>
      </c>
      <c r="D2214">
        <v>99.15</v>
      </c>
      <c r="E2214">
        <v>6.6</v>
      </c>
      <c r="F2214">
        <v>6.5026612299451338E-4</v>
      </c>
      <c r="G2214" t="s">
        <v>4806</v>
      </c>
      <c r="H2214" t="s">
        <v>7882</v>
      </c>
    </row>
    <row r="2215" spans="1:8" x14ac:dyDescent="0.35">
      <c r="A2215" t="s">
        <v>2869</v>
      </c>
      <c r="B2215">
        <v>0</v>
      </c>
      <c r="C2215">
        <v>17.13</v>
      </c>
      <c r="D2215">
        <v>8.57</v>
      </c>
      <c r="E2215">
        <v>2.4900000000000002</v>
      </c>
      <c r="F2215">
        <v>6.506327955774513E-4</v>
      </c>
      <c r="G2215" t="s">
        <v>5989</v>
      </c>
      <c r="H2215" t="s">
        <v>9063</v>
      </c>
    </row>
    <row r="2216" spans="1:8" x14ac:dyDescent="0.35">
      <c r="A2216" t="s">
        <v>1091</v>
      </c>
      <c r="B2216">
        <v>15.62</v>
      </c>
      <c r="C2216">
        <v>87.15</v>
      </c>
      <c r="D2216">
        <v>51.38</v>
      </c>
      <c r="E2216">
        <v>6.75</v>
      </c>
      <c r="F2216">
        <v>6.5836224218715868E-4</v>
      </c>
      <c r="G2216" t="s">
        <v>4211</v>
      </c>
      <c r="H2216" t="s">
        <v>7288</v>
      </c>
    </row>
    <row r="2217" spans="1:8" x14ac:dyDescent="0.35">
      <c r="A2217" t="s">
        <v>9433</v>
      </c>
      <c r="B2217">
        <v>0</v>
      </c>
      <c r="C2217">
        <v>18.86</v>
      </c>
      <c r="D2217">
        <v>9.43</v>
      </c>
      <c r="E2217">
        <v>1.95</v>
      </c>
      <c r="F2217">
        <v>6.7116364626643838E-4</v>
      </c>
      <c r="G2217" t="s">
        <v>9691</v>
      </c>
      <c r="H2217" t="s">
        <v>9926</v>
      </c>
    </row>
    <row r="2218" spans="1:8" x14ac:dyDescent="0.35">
      <c r="A2218" t="s">
        <v>3028</v>
      </c>
      <c r="B2218">
        <v>72.45</v>
      </c>
      <c r="C2218">
        <v>281.56</v>
      </c>
      <c r="D2218">
        <v>177</v>
      </c>
      <c r="E2218">
        <v>3.06</v>
      </c>
      <c r="F2218">
        <v>6.739190340769067E-4</v>
      </c>
      <c r="G2218" t="s">
        <v>6148</v>
      </c>
      <c r="H2218" t="s">
        <v>9208</v>
      </c>
    </row>
    <row r="2219" spans="1:8" x14ac:dyDescent="0.35">
      <c r="A2219" t="s">
        <v>1527</v>
      </c>
      <c r="B2219">
        <v>9.02</v>
      </c>
      <c r="C2219">
        <v>73.22</v>
      </c>
      <c r="D2219">
        <v>41.12</v>
      </c>
      <c r="E2219">
        <v>-4.2300000000000004</v>
      </c>
      <c r="F2219">
        <v>6.7513518504796176E-4</v>
      </c>
      <c r="G2219" t="s">
        <v>4647</v>
      </c>
      <c r="H2219" t="s">
        <v>7723</v>
      </c>
    </row>
    <row r="2220" spans="1:8" x14ac:dyDescent="0.35">
      <c r="A2220" t="s">
        <v>182</v>
      </c>
      <c r="B2220">
        <v>31.9</v>
      </c>
      <c r="C2220">
        <v>1.66</v>
      </c>
      <c r="D2220">
        <v>16.78</v>
      </c>
      <c r="E2220">
        <v>1.68</v>
      </c>
      <c r="F2220">
        <v>6.8014220940391067E-4</v>
      </c>
      <c r="G2220" t="s">
        <v>3302</v>
      </c>
      <c r="H2220" t="s">
        <v>6418</v>
      </c>
    </row>
    <row r="2221" spans="1:8" x14ac:dyDescent="0.35">
      <c r="A2221" t="s">
        <v>801</v>
      </c>
      <c r="B2221">
        <v>308.20999999999998</v>
      </c>
      <c r="C2221">
        <v>988.52</v>
      </c>
      <c r="D2221">
        <v>648.36</v>
      </c>
      <c r="E2221">
        <v>3.54</v>
      </c>
      <c r="F2221">
        <v>6.9361001334977256E-4</v>
      </c>
      <c r="G2221" t="s">
        <v>3921</v>
      </c>
      <c r="H2221" t="s">
        <v>7003</v>
      </c>
    </row>
    <row r="2222" spans="1:8" x14ac:dyDescent="0.35">
      <c r="A2222" t="s">
        <v>1790</v>
      </c>
      <c r="B2222">
        <v>45.89</v>
      </c>
      <c r="C2222">
        <v>534.13</v>
      </c>
      <c r="D2222">
        <v>290.01</v>
      </c>
      <c r="E2222">
        <v>6.51</v>
      </c>
      <c r="F2222">
        <v>6.9509473835085956E-4</v>
      </c>
      <c r="G2222" t="s">
        <v>4910</v>
      </c>
      <c r="H2222" t="s">
        <v>7986</v>
      </c>
    </row>
    <row r="2223" spans="1:8" x14ac:dyDescent="0.35">
      <c r="A2223" t="s">
        <v>9434</v>
      </c>
      <c r="B2223">
        <v>0</v>
      </c>
      <c r="C2223">
        <v>15.99</v>
      </c>
      <c r="D2223">
        <v>8</v>
      </c>
      <c r="E2223">
        <v>-2.23</v>
      </c>
      <c r="F2223">
        <v>6.9669246317290124E-4</v>
      </c>
      <c r="G2223" t="s">
        <v>9692</v>
      </c>
      <c r="H2223" t="s">
        <v>9927</v>
      </c>
    </row>
    <row r="2224" spans="1:8" x14ac:dyDescent="0.35">
      <c r="A2224" t="s">
        <v>2801</v>
      </c>
      <c r="B2224">
        <v>119.59</v>
      </c>
      <c r="C2224">
        <v>25.4</v>
      </c>
      <c r="D2224">
        <v>72.5</v>
      </c>
      <c r="E2224">
        <v>3.5</v>
      </c>
      <c r="F2224">
        <v>6.9891797476470089E-4</v>
      </c>
      <c r="G2224" t="s">
        <v>5921</v>
      </c>
      <c r="H2224" t="s">
        <v>8996</v>
      </c>
    </row>
    <row r="2225" spans="1:8" x14ac:dyDescent="0.35">
      <c r="A2225" t="s">
        <v>1534</v>
      </c>
      <c r="B2225">
        <v>4.78</v>
      </c>
      <c r="C2225">
        <v>57.2</v>
      </c>
      <c r="D2225">
        <v>30.99</v>
      </c>
      <c r="E2225">
        <v>6.21</v>
      </c>
      <c r="F2225">
        <v>6.99084492402077E-4</v>
      </c>
      <c r="G2225" t="s">
        <v>4654</v>
      </c>
      <c r="H2225" t="s">
        <v>7730</v>
      </c>
    </row>
    <row r="2226" spans="1:8" x14ac:dyDescent="0.35">
      <c r="A2226" t="s">
        <v>538</v>
      </c>
      <c r="B2226">
        <v>0.27</v>
      </c>
      <c r="C2226">
        <v>25.26</v>
      </c>
      <c r="D2226">
        <v>12.76</v>
      </c>
      <c r="E2226">
        <v>1.53</v>
      </c>
      <c r="F2226">
        <v>7.0064659587362743E-4</v>
      </c>
      <c r="G2226" t="s">
        <v>3658</v>
      </c>
      <c r="H2226" t="s">
        <v>6753</v>
      </c>
    </row>
    <row r="2227" spans="1:8" x14ac:dyDescent="0.35">
      <c r="A2227" t="s">
        <v>738</v>
      </c>
      <c r="B2227">
        <v>884.53</v>
      </c>
      <c r="C2227">
        <v>2551.73</v>
      </c>
      <c r="D2227">
        <v>1718.13</v>
      </c>
      <c r="E2227">
        <v>2.21</v>
      </c>
      <c r="F2227">
        <v>7.0384502159721299E-4</v>
      </c>
      <c r="G2227" t="s">
        <v>3858</v>
      </c>
      <c r="H2227" t="s">
        <v>6942</v>
      </c>
    </row>
    <row r="2228" spans="1:8" x14ac:dyDescent="0.35">
      <c r="A2228" t="s">
        <v>1113</v>
      </c>
      <c r="B2228">
        <v>5695.28</v>
      </c>
      <c r="C2228">
        <v>26370.48</v>
      </c>
      <c r="D2228">
        <v>16032.88</v>
      </c>
      <c r="E2228">
        <v>-4.29</v>
      </c>
      <c r="F2228">
        <v>7.088028741750104E-4</v>
      </c>
      <c r="G2228" t="s">
        <v>4233</v>
      </c>
      <c r="H2228" t="s">
        <v>7310</v>
      </c>
    </row>
    <row r="2229" spans="1:8" x14ac:dyDescent="0.35">
      <c r="A2229" t="s">
        <v>988</v>
      </c>
      <c r="B2229">
        <v>33.86</v>
      </c>
      <c r="C2229">
        <v>1.74</v>
      </c>
      <c r="D2229">
        <v>17.8</v>
      </c>
      <c r="E2229">
        <v>-3</v>
      </c>
      <c r="F2229">
        <v>7.0943463310517104E-4</v>
      </c>
      <c r="G2229" t="s">
        <v>4108</v>
      </c>
      <c r="H2229" t="s">
        <v>7186</v>
      </c>
    </row>
    <row r="2230" spans="1:8" x14ac:dyDescent="0.35">
      <c r="A2230" t="s">
        <v>3054</v>
      </c>
      <c r="B2230">
        <v>49.72</v>
      </c>
      <c r="C2230">
        <v>6.18</v>
      </c>
      <c r="D2230">
        <v>27.95</v>
      </c>
      <c r="E2230">
        <v>6.54</v>
      </c>
      <c r="F2230">
        <v>7.0968946871117057E-4</v>
      </c>
      <c r="G2230" t="s">
        <v>6173</v>
      </c>
      <c r="H2230" t="s">
        <v>6281</v>
      </c>
    </row>
    <row r="2231" spans="1:8" x14ac:dyDescent="0.35">
      <c r="A2231" t="s">
        <v>763</v>
      </c>
      <c r="B2231">
        <v>0</v>
      </c>
      <c r="C2231">
        <v>16.32</v>
      </c>
      <c r="D2231">
        <v>8.16</v>
      </c>
      <c r="E2231">
        <v>5.68</v>
      </c>
      <c r="F2231">
        <v>7.2120088038566364E-4</v>
      </c>
      <c r="G2231" t="s">
        <v>3883</v>
      </c>
      <c r="H2231" t="s">
        <v>6966</v>
      </c>
    </row>
    <row r="2232" spans="1:8" x14ac:dyDescent="0.35">
      <c r="A2232" t="s">
        <v>9435</v>
      </c>
      <c r="B2232">
        <v>0.54</v>
      </c>
      <c r="C2232">
        <v>31.67</v>
      </c>
      <c r="D2232">
        <v>16.100000000000001</v>
      </c>
      <c r="E2232">
        <v>-6.53</v>
      </c>
      <c r="F2232">
        <v>7.2236507829785777E-4</v>
      </c>
      <c r="G2232" t="s">
        <v>9693</v>
      </c>
      <c r="H2232" t="s">
        <v>9928</v>
      </c>
    </row>
    <row r="2233" spans="1:8" x14ac:dyDescent="0.35">
      <c r="A2233" t="s">
        <v>427</v>
      </c>
      <c r="B2233">
        <v>17.54</v>
      </c>
      <c r="C2233">
        <v>0</v>
      </c>
      <c r="D2233">
        <v>8.77</v>
      </c>
      <c r="E2233">
        <v>-1.8</v>
      </c>
      <c r="F2233">
        <v>7.3284955437294701E-4</v>
      </c>
      <c r="G2233" t="s">
        <v>3547</v>
      </c>
      <c r="H2233" t="s">
        <v>6652</v>
      </c>
    </row>
    <row r="2234" spans="1:8" x14ac:dyDescent="0.35">
      <c r="A2234" t="s">
        <v>2258</v>
      </c>
      <c r="B2234">
        <v>5645.01</v>
      </c>
      <c r="C2234">
        <v>1622.24</v>
      </c>
      <c r="D2234">
        <v>3633.62</v>
      </c>
      <c r="E2234">
        <v>-5.54</v>
      </c>
      <c r="F2234">
        <v>7.3333748176036915E-4</v>
      </c>
      <c r="G2234" t="s">
        <v>5378</v>
      </c>
      <c r="H2234" t="s">
        <v>8454</v>
      </c>
    </row>
    <row r="2235" spans="1:8" x14ac:dyDescent="0.35">
      <c r="A2235" t="s">
        <v>2491</v>
      </c>
      <c r="B2235">
        <v>31.85</v>
      </c>
      <c r="C2235">
        <v>0.7</v>
      </c>
      <c r="D2235">
        <v>16.27</v>
      </c>
      <c r="E2235">
        <v>1.75</v>
      </c>
      <c r="F2235">
        <v>7.3563745121508215E-4</v>
      </c>
      <c r="G2235" t="s">
        <v>5611</v>
      </c>
      <c r="H2235" t="s">
        <v>8686</v>
      </c>
    </row>
    <row r="2236" spans="1:8" x14ac:dyDescent="0.35">
      <c r="A2236" t="s">
        <v>2844</v>
      </c>
      <c r="B2236">
        <v>1091.45</v>
      </c>
      <c r="C2236">
        <v>3684.92</v>
      </c>
      <c r="D2236">
        <v>2388.19</v>
      </c>
      <c r="E2236">
        <v>2.06</v>
      </c>
      <c r="F2236">
        <v>7.4346117981123963E-4</v>
      </c>
      <c r="G2236" t="s">
        <v>5964</v>
      </c>
      <c r="H2236" t="s">
        <v>9039</v>
      </c>
    </row>
    <row r="2237" spans="1:8" x14ac:dyDescent="0.35">
      <c r="A2237" t="s">
        <v>2259</v>
      </c>
      <c r="B2237">
        <v>269.08999999999997</v>
      </c>
      <c r="C2237">
        <v>1125.0999999999999</v>
      </c>
      <c r="D2237">
        <v>697.09</v>
      </c>
      <c r="E2237">
        <v>2.27</v>
      </c>
      <c r="F2237">
        <v>7.437717756772291E-4</v>
      </c>
      <c r="G2237" t="s">
        <v>5379</v>
      </c>
      <c r="H2237" t="s">
        <v>8455</v>
      </c>
    </row>
    <row r="2238" spans="1:8" x14ac:dyDescent="0.35">
      <c r="A2238" t="s">
        <v>1390</v>
      </c>
      <c r="B2238">
        <v>44.39</v>
      </c>
      <c r="C2238">
        <v>216.96</v>
      </c>
      <c r="D2238">
        <v>130.66999999999999</v>
      </c>
      <c r="E2238">
        <v>1.95</v>
      </c>
      <c r="F2238">
        <v>7.5130139852745876E-4</v>
      </c>
      <c r="G2238" t="s">
        <v>4510</v>
      </c>
      <c r="H2238" t="s">
        <v>7587</v>
      </c>
    </row>
    <row r="2239" spans="1:8" x14ac:dyDescent="0.35">
      <c r="A2239" t="s">
        <v>2378</v>
      </c>
      <c r="B2239">
        <v>8172.54</v>
      </c>
      <c r="C2239">
        <v>31553.24</v>
      </c>
      <c r="D2239">
        <v>19862.89</v>
      </c>
      <c r="E2239">
        <v>6.61</v>
      </c>
      <c r="F2239">
        <v>7.5130139852745876E-4</v>
      </c>
      <c r="G2239" t="s">
        <v>5498</v>
      </c>
      <c r="H2239" t="s">
        <v>8573</v>
      </c>
    </row>
    <row r="2240" spans="1:8" x14ac:dyDescent="0.35">
      <c r="A2240" t="s">
        <v>921</v>
      </c>
      <c r="B2240">
        <v>0</v>
      </c>
      <c r="C2240">
        <v>17.170000000000002</v>
      </c>
      <c r="D2240">
        <v>8.59</v>
      </c>
      <c r="E2240">
        <v>6.52</v>
      </c>
      <c r="F2240">
        <v>7.6271301582039029E-4</v>
      </c>
      <c r="G2240" t="s">
        <v>4041</v>
      </c>
      <c r="H2240" t="s">
        <v>7121</v>
      </c>
    </row>
    <row r="2241" spans="1:8" x14ac:dyDescent="0.35">
      <c r="A2241" t="s">
        <v>792</v>
      </c>
      <c r="B2241">
        <v>0</v>
      </c>
      <c r="C2241">
        <v>16.11</v>
      </c>
      <c r="D2241">
        <v>8.06</v>
      </c>
      <c r="E2241">
        <v>-2.1800000000000002</v>
      </c>
      <c r="F2241">
        <v>7.6473775208806753E-4</v>
      </c>
      <c r="G2241" t="s">
        <v>3912</v>
      </c>
      <c r="H2241" t="s">
        <v>6994</v>
      </c>
    </row>
    <row r="2242" spans="1:8" x14ac:dyDescent="0.35">
      <c r="A2242" t="s">
        <v>2278</v>
      </c>
      <c r="B2242">
        <v>873.45</v>
      </c>
      <c r="C2242">
        <v>193.35</v>
      </c>
      <c r="D2242">
        <v>533.4</v>
      </c>
      <c r="E2242">
        <v>-6.49</v>
      </c>
      <c r="F2242">
        <v>7.692758413501994E-4</v>
      </c>
      <c r="G2242" t="s">
        <v>5398</v>
      </c>
      <c r="H2242" t="s">
        <v>8474</v>
      </c>
    </row>
    <row r="2243" spans="1:8" x14ac:dyDescent="0.35">
      <c r="A2243" t="s">
        <v>1441</v>
      </c>
      <c r="B2243">
        <v>33.33</v>
      </c>
      <c r="C2243">
        <v>0.35</v>
      </c>
      <c r="D2243">
        <v>16.84</v>
      </c>
      <c r="E2243">
        <v>1.72</v>
      </c>
      <c r="F2243">
        <v>7.7472431850808521E-4</v>
      </c>
      <c r="G2243" t="s">
        <v>4561</v>
      </c>
      <c r="H2243" t="s">
        <v>7638</v>
      </c>
    </row>
    <row r="2244" spans="1:8" x14ac:dyDescent="0.35">
      <c r="A2244" t="s">
        <v>1533</v>
      </c>
      <c r="B2244">
        <v>140.97</v>
      </c>
      <c r="C2244">
        <v>464.91</v>
      </c>
      <c r="D2244">
        <v>302.94</v>
      </c>
      <c r="E2244">
        <v>-5.53</v>
      </c>
      <c r="F2244">
        <v>7.7558599654024829E-4</v>
      </c>
      <c r="G2244" t="s">
        <v>4653</v>
      </c>
      <c r="H2244" t="s">
        <v>7729</v>
      </c>
    </row>
    <row r="2245" spans="1:8" x14ac:dyDescent="0.35">
      <c r="A2245" t="s">
        <v>3014</v>
      </c>
      <c r="B2245">
        <v>31.59</v>
      </c>
      <c r="C2245">
        <v>0.65</v>
      </c>
      <c r="D2245">
        <v>16.12</v>
      </c>
      <c r="E2245">
        <v>6.5</v>
      </c>
      <c r="F2245">
        <v>7.7603862686630252E-4</v>
      </c>
      <c r="G2245" t="s">
        <v>6134</v>
      </c>
      <c r="H2245" t="s">
        <v>9197</v>
      </c>
    </row>
    <row r="2246" spans="1:8" x14ac:dyDescent="0.35">
      <c r="A2246" t="s">
        <v>9436</v>
      </c>
      <c r="B2246">
        <v>0</v>
      </c>
      <c r="C2246">
        <v>15.89</v>
      </c>
      <c r="D2246">
        <v>7.95</v>
      </c>
      <c r="E2246">
        <v>-4.32</v>
      </c>
      <c r="F2246">
        <v>7.7651926772241882E-4</v>
      </c>
      <c r="G2246" t="s">
        <v>9694</v>
      </c>
      <c r="H2246" t="s">
        <v>9929</v>
      </c>
    </row>
    <row r="2247" spans="1:8" x14ac:dyDescent="0.35">
      <c r="A2247" t="s">
        <v>2644</v>
      </c>
      <c r="B2247">
        <v>493.19</v>
      </c>
      <c r="C2247">
        <v>24.89</v>
      </c>
      <c r="D2247">
        <v>259.04000000000002</v>
      </c>
      <c r="E2247">
        <v>-5.39</v>
      </c>
      <c r="F2247">
        <v>7.8881535282420009E-4</v>
      </c>
      <c r="G2247" t="s">
        <v>5764</v>
      </c>
      <c r="H2247" t="s">
        <v>8839</v>
      </c>
    </row>
    <row r="2248" spans="1:8" x14ac:dyDescent="0.35">
      <c r="A2248" t="s">
        <v>2311</v>
      </c>
      <c r="B2248">
        <v>43</v>
      </c>
      <c r="C2248">
        <v>1</v>
      </c>
      <c r="D2248">
        <v>22</v>
      </c>
      <c r="E2248">
        <v>-2.02</v>
      </c>
      <c r="F2248">
        <v>8.0414922182215579E-4</v>
      </c>
      <c r="G2248" t="s">
        <v>5431</v>
      </c>
      <c r="H2248" t="s">
        <v>8507</v>
      </c>
    </row>
    <row r="2249" spans="1:8" x14ac:dyDescent="0.35">
      <c r="A2249" t="s">
        <v>2409</v>
      </c>
      <c r="B2249">
        <v>525.28</v>
      </c>
      <c r="C2249">
        <v>129.69999999999999</v>
      </c>
      <c r="D2249">
        <v>327.49</v>
      </c>
      <c r="E2249">
        <v>6.53</v>
      </c>
      <c r="F2249">
        <v>8.0569870841976088E-4</v>
      </c>
      <c r="G2249" t="s">
        <v>5529</v>
      </c>
      <c r="H2249" t="s">
        <v>8604</v>
      </c>
    </row>
    <row r="2250" spans="1:8" x14ac:dyDescent="0.35">
      <c r="A2250" t="s">
        <v>9437</v>
      </c>
      <c r="B2250">
        <v>0</v>
      </c>
      <c r="C2250">
        <v>16.27</v>
      </c>
      <c r="D2250">
        <v>8.14</v>
      </c>
      <c r="E2250">
        <v>6.46</v>
      </c>
      <c r="F2250">
        <v>8.0769940149458285E-4</v>
      </c>
      <c r="G2250" t="s">
        <v>9695</v>
      </c>
      <c r="H2250" t="s">
        <v>9930</v>
      </c>
    </row>
    <row r="2251" spans="1:8" x14ac:dyDescent="0.35">
      <c r="A2251" t="s">
        <v>9438</v>
      </c>
      <c r="B2251">
        <v>0</v>
      </c>
      <c r="C2251">
        <v>15.44</v>
      </c>
      <c r="D2251">
        <v>7.72</v>
      </c>
      <c r="E2251">
        <v>-3.63</v>
      </c>
      <c r="F2251">
        <v>8.0993890685024101E-4</v>
      </c>
      <c r="G2251" t="s">
        <v>9696</v>
      </c>
      <c r="H2251" t="s">
        <v>9931</v>
      </c>
    </row>
    <row r="2252" spans="1:8" x14ac:dyDescent="0.35">
      <c r="A2252" t="s">
        <v>2436</v>
      </c>
      <c r="B2252">
        <v>1441.01</v>
      </c>
      <c r="C2252">
        <v>116.23</v>
      </c>
      <c r="D2252">
        <v>778.62</v>
      </c>
      <c r="E2252">
        <v>-4.6500000000000004</v>
      </c>
      <c r="F2252">
        <v>8.1153744480443859E-4</v>
      </c>
      <c r="G2252" t="s">
        <v>5556</v>
      </c>
      <c r="H2252" t="s">
        <v>8631</v>
      </c>
    </row>
    <row r="2253" spans="1:8" x14ac:dyDescent="0.35">
      <c r="A2253" t="s">
        <v>195</v>
      </c>
      <c r="B2253">
        <v>35.119999999999997</v>
      </c>
      <c r="C2253">
        <v>1.43</v>
      </c>
      <c r="D2253">
        <v>18.27</v>
      </c>
      <c r="E2253">
        <v>5.03</v>
      </c>
      <c r="F2253">
        <v>8.1395577660965776E-4</v>
      </c>
      <c r="G2253" t="s">
        <v>3315</v>
      </c>
      <c r="H2253" t="s">
        <v>6281</v>
      </c>
    </row>
    <row r="2254" spans="1:8" x14ac:dyDescent="0.35">
      <c r="A2254" t="s">
        <v>9439</v>
      </c>
      <c r="B2254">
        <v>1.05</v>
      </c>
      <c r="C2254">
        <v>31.62</v>
      </c>
      <c r="D2254">
        <v>16.34</v>
      </c>
      <c r="E2254">
        <v>2.0699999999999998</v>
      </c>
      <c r="F2254">
        <v>8.7644340158650772E-4</v>
      </c>
      <c r="G2254" t="s">
        <v>9697</v>
      </c>
      <c r="H2254" t="s">
        <v>6281</v>
      </c>
    </row>
    <row r="2255" spans="1:8" x14ac:dyDescent="0.35">
      <c r="A2255" t="s">
        <v>2931</v>
      </c>
      <c r="B2255">
        <v>146.43</v>
      </c>
      <c r="C2255">
        <v>615.19000000000005</v>
      </c>
      <c r="D2255">
        <v>380.81</v>
      </c>
      <c r="E2255">
        <v>4.58</v>
      </c>
      <c r="F2255">
        <v>8.7748755405440222E-4</v>
      </c>
      <c r="G2255" t="s">
        <v>6051</v>
      </c>
      <c r="H2255" t="s">
        <v>9123</v>
      </c>
    </row>
    <row r="2256" spans="1:8" x14ac:dyDescent="0.35">
      <c r="A2256" t="s">
        <v>17</v>
      </c>
      <c r="B2256">
        <v>20.079999999999998</v>
      </c>
      <c r="C2256">
        <v>479.2</v>
      </c>
      <c r="D2256">
        <v>249.64</v>
      </c>
      <c r="E2256">
        <v>5.57</v>
      </c>
      <c r="F2256">
        <v>8.7988676372518094E-4</v>
      </c>
      <c r="G2256" t="s">
        <v>3137</v>
      </c>
      <c r="H2256" t="s">
        <v>6256</v>
      </c>
    </row>
    <row r="2257" spans="1:8" x14ac:dyDescent="0.35">
      <c r="A2257" t="s">
        <v>2986</v>
      </c>
      <c r="B2257">
        <v>0.6</v>
      </c>
      <c r="C2257">
        <v>29.83</v>
      </c>
      <c r="D2257">
        <v>15.22</v>
      </c>
      <c r="E2257">
        <v>6.28</v>
      </c>
      <c r="F2257">
        <v>8.7988676372518094E-4</v>
      </c>
      <c r="G2257" t="s">
        <v>6106</v>
      </c>
      <c r="H2257" t="s">
        <v>6281</v>
      </c>
    </row>
    <row r="2258" spans="1:8" x14ac:dyDescent="0.35">
      <c r="A2258" t="s">
        <v>2821</v>
      </c>
      <c r="B2258">
        <v>0.36</v>
      </c>
      <c r="C2258">
        <v>26.74</v>
      </c>
      <c r="D2258">
        <v>13.55</v>
      </c>
      <c r="E2258">
        <v>-1.7</v>
      </c>
      <c r="F2258">
        <v>8.8950334550484667E-4</v>
      </c>
      <c r="G2258" t="s">
        <v>5941</v>
      </c>
      <c r="H2258" t="s">
        <v>9016</v>
      </c>
    </row>
    <row r="2259" spans="1:8" x14ac:dyDescent="0.35">
      <c r="A2259" t="s">
        <v>2872</v>
      </c>
      <c r="B2259">
        <v>837.95</v>
      </c>
      <c r="C2259">
        <v>258.06</v>
      </c>
      <c r="D2259">
        <v>548.01</v>
      </c>
      <c r="E2259">
        <v>1.97</v>
      </c>
      <c r="F2259">
        <v>8.9032095583583355E-4</v>
      </c>
      <c r="G2259" t="s">
        <v>5992</v>
      </c>
      <c r="H2259" t="s">
        <v>9066</v>
      </c>
    </row>
    <row r="2260" spans="1:8" x14ac:dyDescent="0.35">
      <c r="A2260" t="s">
        <v>2365</v>
      </c>
      <c r="B2260">
        <v>199.12</v>
      </c>
      <c r="C2260">
        <v>779.78</v>
      </c>
      <c r="D2260">
        <v>489.45</v>
      </c>
      <c r="E2260">
        <v>5.51</v>
      </c>
      <c r="F2260">
        <v>8.9225811124855415E-4</v>
      </c>
      <c r="G2260" t="s">
        <v>5485</v>
      </c>
      <c r="H2260" t="s">
        <v>8560</v>
      </c>
    </row>
    <row r="2261" spans="1:8" x14ac:dyDescent="0.35">
      <c r="A2261" t="s">
        <v>409</v>
      </c>
      <c r="B2261">
        <v>0.69</v>
      </c>
      <c r="C2261">
        <v>29.09</v>
      </c>
      <c r="D2261">
        <v>14.89</v>
      </c>
      <c r="E2261">
        <v>3.16</v>
      </c>
      <c r="F2261">
        <v>8.9328820615558685E-4</v>
      </c>
      <c r="G2261" t="s">
        <v>3529</v>
      </c>
      <c r="H2261" t="s">
        <v>6634</v>
      </c>
    </row>
    <row r="2262" spans="1:8" x14ac:dyDescent="0.35">
      <c r="A2262" t="s">
        <v>2816</v>
      </c>
      <c r="B2262">
        <v>16.27</v>
      </c>
      <c r="C2262">
        <v>146.55000000000001</v>
      </c>
      <c r="D2262">
        <v>81.41</v>
      </c>
      <c r="E2262">
        <v>-4.21</v>
      </c>
      <c r="F2262">
        <v>9.0274081893168946E-4</v>
      </c>
      <c r="G2262" t="s">
        <v>5936</v>
      </c>
      <c r="H2262" t="s">
        <v>9011</v>
      </c>
    </row>
    <row r="2263" spans="1:8" x14ac:dyDescent="0.35">
      <c r="A2263" t="s">
        <v>2478</v>
      </c>
      <c r="B2263">
        <v>32.35</v>
      </c>
      <c r="C2263">
        <v>1.78</v>
      </c>
      <c r="D2263">
        <v>17.059999999999999</v>
      </c>
      <c r="E2263">
        <v>1.54</v>
      </c>
      <c r="F2263">
        <v>9.0395456237467851E-4</v>
      </c>
      <c r="G2263" t="s">
        <v>5598</v>
      </c>
      <c r="H2263" t="s">
        <v>8673</v>
      </c>
    </row>
    <row r="2264" spans="1:8" x14ac:dyDescent="0.35">
      <c r="A2264" t="s">
        <v>1976</v>
      </c>
      <c r="B2264">
        <v>489.5</v>
      </c>
      <c r="C2264">
        <v>1419.82</v>
      </c>
      <c r="D2264">
        <v>954.66</v>
      </c>
      <c r="E2264">
        <v>2.1</v>
      </c>
      <c r="F2264">
        <v>9.0597825213640918E-4</v>
      </c>
      <c r="G2264" t="s">
        <v>5096</v>
      </c>
      <c r="H2264" t="s">
        <v>8172</v>
      </c>
    </row>
    <row r="2265" spans="1:8" x14ac:dyDescent="0.35">
      <c r="A2265" t="s">
        <v>2734</v>
      </c>
      <c r="B2265">
        <v>340.97</v>
      </c>
      <c r="C2265">
        <v>1454.74</v>
      </c>
      <c r="D2265">
        <v>897.86</v>
      </c>
      <c r="E2265">
        <v>-6.18</v>
      </c>
      <c r="F2265">
        <v>9.060102475420775E-4</v>
      </c>
      <c r="G2265" t="s">
        <v>5854</v>
      </c>
      <c r="H2265" t="s">
        <v>8929</v>
      </c>
    </row>
    <row r="2266" spans="1:8" x14ac:dyDescent="0.35">
      <c r="A2266" t="s">
        <v>2264</v>
      </c>
      <c r="B2266">
        <v>26.77</v>
      </c>
      <c r="C2266">
        <v>0.35</v>
      </c>
      <c r="D2266">
        <v>13.56</v>
      </c>
      <c r="E2266">
        <v>5.48</v>
      </c>
      <c r="F2266">
        <v>9.0673630301006517E-4</v>
      </c>
      <c r="G2266" t="s">
        <v>5384</v>
      </c>
      <c r="H2266" t="s">
        <v>8460</v>
      </c>
    </row>
    <row r="2267" spans="1:8" x14ac:dyDescent="0.35">
      <c r="A2267" t="s">
        <v>806</v>
      </c>
      <c r="B2267">
        <v>0.63</v>
      </c>
      <c r="C2267">
        <v>28.28</v>
      </c>
      <c r="D2267">
        <v>14.45</v>
      </c>
      <c r="E2267">
        <v>6.19</v>
      </c>
      <c r="F2267">
        <v>9.1542579387021781E-4</v>
      </c>
      <c r="G2267" t="s">
        <v>3926</v>
      </c>
      <c r="H2267" t="s">
        <v>7008</v>
      </c>
    </row>
    <row r="2268" spans="1:8" x14ac:dyDescent="0.35">
      <c r="A2268" t="s">
        <v>2251</v>
      </c>
      <c r="B2268">
        <v>0.27</v>
      </c>
      <c r="C2268">
        <v>25.01</v>
      </c>
      <c r="D2268">
        <v>12.64</v>
      </c>
      <c r="E2268">
        <v>1.51</v>
      </c>
      <c r="F2268">
        <v>9.1570294300460128E-4</v>
      </c>
      <c r="G2268" t="s">
        <v>5371</v>
      </c>
      <c r="H2268" t="s">
        <v>8447</v>
      </c>
    </row>
    <row r="2269" spans="1:8" x14ac:dyDescent="0.35">
      <c r="A2269" t="s">
        <v>2600</v>
      </c>
      <c r="B2269">
        <v>605</v>
      </c>
      <c r="C2269">
        <v>1727.54</v>
      </c>
      <c r="D2269">
        <v>1166.27</v>
      </c>
      <c r="E2269">
        <v>-2.74</v>
      </c>
      <c r="F2269">
        <v>9.2047401860695106E-4</v>
      </c>
      <c r="G2269" t="s">
        <v>5720</v>
      </c>
      <c r="H2269" t="s">
        <v>8795</v>
      </c>
    </row>
    <row r="2270" spans="1:8" x14ac:dyDescent="0.35">
      <c r="A2270" t="s">
        <v>1661</v>
      </c>
      <c r="B2270">
        <v>61.98</v>
      </c>
      <c r="C2270">
        <v>9.26</v>
      </c>
      <c r="D2270">
        <v>35.619999999999997</v>
      </c>
      <c r="E2270">
        <v>-6.47</v>
      </c>
      <c r="F2270">
        <v>9.2487693513236384E-4</v>
      </c>
      <c r="G2270" t="s">
        <v>4781</v>
      </c>
      <c r="H2270" t="s">
        <v>7857</v>
      </c>
    </row>
    <row r="2271" spans="1:8" x14ac:dyDescent="0.35">
      <c r="A2271" t="s">
        <v>2127</v>
      </c>
      <c r="B2271">
        <v>16.84</v>
      </c>
      <c r="C2271">
        <v>0</v>
      </c>
      <c r="D2271">
        <v>8.42</v>
      </c>
      <c r="E2271">
        <v>2.71</v>
      </c>
      <c r="F2271">
        <v>9.2685301850855303E-4</v>
      </c>
      <c r="G2271" t="s">
        <v>5247</v>
      </c>
      <c r="H2271" t="s">
        <v>8323</v>
      </c>
    </row>
    <row r="2272" spans="1:8" x14ac:dyDescent="0.35">
      <c r="A2272" t="s">
        <v>2084</v>
      </c>
      <c r="B2272">
        <v>12.83</v>
      </c>
      <c r="C2272">
        <v>82.75</v>
      </c>
      <c r="D2272">
        <v>47.79</v>
      </c>
      <c r="E2272">
        <v>6.72</v>
      </c>
      <c r="F2272">
        <v>9.3054405964321132E-4</v>
      </c>
      <c r="G2272" t="s">
        <v>5204</v>
      </c>
      <c r="H2272" t="s">
        <v>8280</v>
      </c>
    </row>
    <row r="2273" spans="1:8" x14ac:dyDescent="0.35">
      <c r="A2273" t="s">
        <v>9440</v>
      </c>
      <c r="B2273">
        <v>0</v>
      </c>
      <c r="C2273">
        <v>18.62</v>
      </c>
      <c r="D2273">
        <v>9.31</v>
      </c>
      <c r="E2273">
        <v>-3.99</v>
      </c>
      <c r="F2273">
        <v>9.5420720508905847E-4</v>
      </c>
      <c r="G2273" t="s">
        <v>9698</v>
      </c>
      <c r="H2273" t="s">
        <v>9932</v>
      </c>
    </row>
    <row r="2274" spans="1:8" x14ac:dyDescent="0.35">
      <c r="A2274" t="s">
        <v>2830</v>
      </c>
      <c r="B2274">
        <v>32.520000000000003</v>
      </c>
      <c r="C2274">
        <v>1.96</v>
      </c>
      <c r="D2274">
        <v>17.239999999999998</v>
      </c>
      <c r="E2274">
        <v>-1.76</v>
      </c>
      <c r="F2274">
        <v>9.6756511203625808E-4</v>
      </c>
      <c r="G2274" t="s">
        <v>5950</v>
      </c>
      <c r="H2274" t="s">
        <v>9025</v>
      </c>
    </row>
    <row r="2275" spans="1:8" x14ac:dyDescent="0.35">
      <c r="A2275" t="s">
        <v>2693</v>
      </c>
      <c r="B2275">
        <v>701.83</v>
      </c>
      <c r="C2275">
        <v>207.47</v>
      </c>
      <c r="D2275">
        <v>454.65</v>
      </c>
      <c r="E2275">
        <v>3</v>
      </c>
      <c r="F2275">
        <v>9.7575169623857825E-4</v>
      </c>
      <c r="G2275" t="s">
        <v>5813</v>
      </c>
      <c r="H2275" t="s">
        <v>8888</v>
      </c>
    </row>
    <row r="2276" spans="1:8" x14ac:dyDescent="0.35">
      <c r="A2276" t="s">
        <v>938</v>
      </c>
      <c r="B2276">
        <v>11.59</v>
      </c>
      <c r="C2276">
        <v>92.32</v>
      </c>
      <c r="D2276">
        <v>51.96</v>
      </c>
      <c r="E2276">
        <v>2.4700000000000002</v>
      </c>
      <c r="F2276">
        <v>9.8788988129959801E-4</v>
      </c>
      <c r="G2276" t="s">
        <v>4058</v>
      </c>
      <c r="H2276" t="s">
        <v>7138</v>
      </c>
    </row>
    <row r="2277" spans="1:8" x14ac:dyDescent="0.35">
      <c r="A2277" t="s">
        <v>2104</v>
      </c>
      <c r="B2277">
        <v>24.33</v>
      </c>
      <c r="C2277">
        <v>136.34</v>
      </c>
      <c r="D2277">
        <v>80.34</v>
      </c>
      <c r="E2277">
        <v>-6.37</v>
      </c>
      <c r="F2277">
        <v>9.8946614483067202E-4</v>
      </c>
      <c r="G2277" t="s">
        <v>5224</v>
      </c>
      <c r="H2277" t="s">
        <v>8300</v>
      </c>
    </row>
    <row r="2278" spans="1:8" x14ac:dyDescent="0.35">
      <c r="A2278" t="s">
        <v>2977</v>
      </c>
      <c r="B2278">
        <v>15.77</v>
      </c>
      <c r="C2278">
        <v>0</v>
      </c>
      <c r="D2278">
        <v>7.88</v>
      </c>
      <c r="E2278">
        <v>1.72</v>
      </c>
      <c r="F2278">
        <v>9.9477939047310253E-4</v>
      </c>
      <c r="G2278" t="s">
        <v>6097</v>
      </c>
      <c r="H2278" t="s">
        <v>9168</v>
      </c>
    </row>
    <row r="2279" spans="1:8" x14ac:dyDescent="0.35">
      <c r="A2279" t="s">
        <v>2123</v>
      </c>
      <c r="B2279">
        <v>3300.37</v>
      </c>
      <c r="C2279">
        <v>10857.45</v>
      </c>
      <c r="D2279">
        <v>7078.91</v>
      </c>
      <c r="E2279">
        <v>-2.0699999999999998</v>
      </c>
      <c r="F2279">
        <v>9.9528625434246046E-4</v>
      </c>
      <c r="G2279" t="s">
        <v>5243</v>
      </c>
      <c r="H2279" t="s">
        <v>8319</v>
      </c>
    </row>
    <row r="2280" spans="1:8" x14ac:dyDescent="0.35">
      <c r="A2280" t="s">
        <v>2412</v>
      </c>
      <c r="B2280">
        <v>240.22</v>
      </c>
      <c r="C2280">
        <v>57.04</v>
      </c>
      <c r="D2280">
        <v>148.63</v>
      </c>
      <c r="E2280">
        <v>6.11</v>
      </c>
      <c r="F2280">
        <v>9.972927081401445E-4</v>
      </c>
      <c r="G2280" t="s">
        <v>5532</v>
      </c>
      <c r="H2280" t="s">
        <v>8607</v>
      </c>
    </row>
    <row r="2281" spans="1:8" x14ac:dyDescent="0.35">
      <c r="A2281" t="s">
        <v>9441</v>
      </c>
      <c r="B2281">
        <v>0.36</v>
      </c>
      <c r="C2281">
        <v>23.5</v>
      </c>
      <c r="D2281">
        <v>11.93</v>
      </c>
      <c r="E2281">
        <v>2.56</v>
      </c>
      <c r="F2281">
        <v>9.9874420242957959E-4</v>
      </c>
      <c r="G2281" t="s">
        <v>9699</v>
      </c>
      <c r="H2281" t="s">
        <v>9933</v>
      </c>
    </row>
    <row r="2282" spans="1:8" x14ac:dyDescent="0.35">
      <c r="A2282" t="s">
        <v>2232</v>
      </c>
      <c r="B2282">
        <v>17.190000000000001</v>
      </c>
      <c r="C2282">
        <v>101.31</v>
      </c>
      <c r="D2282">
        <v>59.25</v>
      </c>
      <c r="E2282">
        <v>-6.37</v>
      </c>
      <c r="F2282">
        <v>9.9911182347647647E-4</v>
      </c>
      <c r="G2282" t="s">
        <v>5352</v>
      </c>
      <c r="H2282" t="s">
        <v>8428</v>
      </c>
    </row>
    <row r="2283" spans="1:8" x14ac:dyDescent="0.35">
      <c r="A2283" t="s">
        <v>3079</v>
      </c>
      <c r="B2283">
        <v>15.82</v>
      </c>
      <c r="C2283">
        <v>0</v>
      </c>
      <c r="D2283">
        <v>7.91</v>
      </c>
      <c r="E2283">
        <v>6.13</v>
      </c>
      <c r="F2283">
        <v>1.0034615486456814E-3</v>
      </c>
      <c r="G2283" t="s">
        <v>6198</v>
      </c>
      <c r="H2283" t="s">
        <v>6281</v>
      </c>
    </row>
    <row r="2284" spans="1:8" x14ac:dyDescent="0.35">
      <c r="A2284" t="s">
        <v>1064</v>
      </c>
      <c r="B2284">
        <v>0.33</v>
      </c>
      <c r="C2284">
        <v>24.01</v>
      </c>
      <c r="D2284">
        <v>12.17</v>
      </c>
      <c r="E2284">
        <v>-2.5299999999999998</v>
      </c>
      <c r="F2284">
        <v>1.0277639716263715E-3</v>
      </c>
      <c r="G2284" t="s">
        <v>4184</v>
      </c>
      <c r="H2284" t="s">
        <v>7261</v>
      </c>
    </row>
    <row r="2285" spans="1:8" x14ac:dyDescent="0.35">
      <c r="A2285" t="s">
        <v>2699</v>
      </c>
      <c r="B2285">
        <v>177.32</v>
      </c>
      <c r="C2285">
        <v>30.42</v>
      </c>
      <c r="D2285">
        <v>103.87</v>
      </c>
      <c r="E2285">
        <v>2.19</v>
      </c>
      <c r="F2285">
        <v>1.0326370892675117E-3</v>
      </c>
      <c r="G2285" t="s">
        <v>5819</v>
      </c>
      <c r="H2285" t="s">
        <v>8894</v>
      </c>
    </row>
    <row r="2286" spans="1:8" x14ac:dyDescent="0.35">
      <c r="A2286" t="s">
        <v>798</v>
      </c>
      <c r="B2286">
        <v>25.41</v>
      </c>
      <c r="C2286">
        <v>116.96</v>
      </c>
      <c r="D2286">
        <v>71.19</v>
      </c>
      <c r="E2286">
        <v>-2.57</v>
      </c>
      <c r="F2286">
        <v>1.0381280003482615E-3</v>
      </c>
      <c r="G2286" t="s">
        <v>3918</v>
      </c>
      <c r="H2286" t="s">
        <v>7000</v>
      </c>
    </row>
    <row r="2287" spans="1:8" x14ac:dyDescent="0.35">
      <c r="A2287" t="s">
        <v>2567</v>
      </c>
      <c r="B2287">
        <v>74.61</v>
      </c>
      <c r="C2287">
        <v>12.42</v>
      </c>
      <c r="D2287">
        <v>43.51</v>
      </c>
      <c r="E2287">
        <v>1.7</v>
      </c>
      <c r="F2287">
        <v>1.0381280003482615E-3</v>
      </c>
      <c r="G2287" t="s">
        <v>5687</v>
      </c>
      <c r="H2287" t="s">
        <v>8762</v>
      </c>
    </row>
    <row r="2288" spans="1:8" x14ac:dyDescent="0.35">
      <c r="A2288" t="s">
        <v>2270</v>
      </c>
      <c r="B2288">
        <v>3824.45</v>
      </c>
      <c r="C2288">
        <v>12393.22</v>
      </c>
      <c r="D2288">
        <v>8108.84</v>
      </c>
      <c r="E2288">
        <v>3.11</v>
      </c>
      <c r="F2288">
        <v>1.0598666847503298E-3</v>
      </c>
      <c r="G2288" t="s">
        <v>5390</v>
      </c>
      <c r="H2288" t="s">
        <v>8466</v>
      </c>
    </row>
    <row r="2289" spans="1:8" x14ac:dyDescent="0.35">
      <c r="A2289" t="s">
        <v>9442</v>
      </c>
      <c r="B2289">
        <v>6.24</v>
      </c>
      <c r="C2289">
        <v>55.73</v>
      </c>
      <c r="D2289">
        <v>30.98</v>
      </c>
      <c r="E2289">
        <v>-2.4300000000000002</v>
      </c>
      <c r="F2289">
        <v>1.0637501263078576E-3</v>
      </c>
      <c r="G2289" t="s">
        <v>9700</v>
      </c>
      <c r="H2289" t="s">
        <v>9934</v>
      </c>
    </row>
    <row r="2290" spans="1:8" x14ac:dyDescent="0.35">
      <c r="A2290" t="s">
        <v>2471</v>
      </c>
      <c r="B2290">
        <v>104.29</v>
      </c>
      <c r="C2290">
        <v>19.25</v>
      </c>
      <c r="D2290">
        <v>61.77</v>
      </c>
      <c r="E2290">
        <v>4.37</v>
      </c>
      <c r="F2290">
        <v>1.0777397521050944E-3</v>
      </c>
      <c r="G2290" t="s">
        <v>5591</v>
      </c>
      <c r="H2290" t="s">
        <v>8666</v>
      </c>
    </row>
    <row r="2291" spans="1:8" x14ac:dyDescent="0.35">
      <c r="A2291" t="s">
        <v>3031</v>
      </c>
      <c r="B2291">
        <v>2.48</v>
      </c>
      <c r="C2291">
        <v>54.5</v>
      </c>
      <c r="D2291">
        <v>28.49</v>
      </c>
      <c r="E2291">
        <v>-6.5</v>
      </c>
      <c r="F2291">
        <v>1.0924815069278673E-3</v>
      </c>
      <c r="G2291" t="s">
        <v>6151</v>
      </c>
      <c r="H2291" t="s">
        <v>9210</v>
      </c>
    </row>
    <row r="2292" spans="1:8" x14ac:dyDescent="0.35">
      <c r="A2292" t="s">
        <v>9443</v>
      </c>
      <c r="B2292">
        <v>17.25</v>
      </c>
      <c r="C2292">
        <v>0</v>
      </c>
      <c r="D2292">
        <v>8.6199999999999992</v>
      </c>
      <c r="E2292">
        <v>1.86</v>
      </c>
      <c r="F2292">
        <v>1.1127480079717736E-3</v>
      </c>
      <c r="G2292" t="s">
        <v>9701</v>
      </c>
      <c r="H2292" t="s">
        <v>9935</v>
      </c>
    </row>
    <row r="2293" spans="1:8" x14ac:dyDescent="0.35">
      <c r="A2293" t="s">
        <v>1114</v>
      </c>
      <c r="B2293">
        <v>1287.82</v>
      </c>
      <c r="C2293">
        <v>4670</v>
      </c>
      <c r="D2293">
        <v>2978.91</v>
      </c>
      <c r="E2293">
        <v>2.04</v>
      </c>
      <c r="F2293">
        <v>1.1138379914835592E-3</v>
      </c>
      <c r="G2293" t="s">
        <v>4234</v>
      </c>
      <c r="H2293" t="s">
        <v>7311</v>
      </c>
    </row>
    <row r="2294" spans="1:8" x14ac:dyDescent="0.35">
      <c r="A2294" t="s">
        <v>748</v>
      </c>
      <c r="B2294">
        <v>43.15</v>
      </c>
      <c r="C2294">
        <v>177.12</v>
      </c>
      <c r="D2294">
        <v>110.14</v>
      </c>
      <c r="E2294">
        <v>-3.03</v>
      </c>
      <c r="F2294">
        <v>1.1144070678882677E-3</v>
      </c>
      <c r="G2294" t="s">
        <v>3868</v>
      </c>
      <c r="H2294" t="s">
        <v>6951</v>
      </c>
    </row>
    <row r="2295" spans="1:8" x14ac:dyDescent="0.35">
      <c r="A2295" t="s">
        <v>3007</v>
      </c>
      <c r="B2295">
        <v>55.81</v>
      </c>
      <c r="C2295">
        <v>6.87</v>
      </c>
      <c r="D2295">
        <v>31.34</v>
      </c>
      <c r="E2295">
        <v>1.72</v>
      </c>
      <c r="F2295">
        <v>1.1176655050067472E-3</v>
      </c>
      <c r="G2295" t="s">
        <v>6127</v>
      </c>
      <c r="H2295" t="s">
        <v>9192</v>
      </c>
    </row>
    <row r="2296" spans="1:8" x14ac:dyDescent="0.35">
      <c r="A2296" t="s">
        <v>1490</v>
      </c>
      <c r="B2296">
        <v>1580.69</v>
      </c>
      <c r="C2296">
        <v>5213.47</v>
      </c>
      <c r="D2296">
        <v>3397.08</v>
      </c>
      <c r="E2296">
        <v>3.9</v>
      </c>
      <c r="F2296">
        <v>1.1197520899112023E-3</v>
      </c>
      <c r="G2296" t="s">
        <v>4610</v>
      </c>
      <c r="H2296" t="s">
        <v>7687</v>
      </c>
    </row>
    <row r="2297" spans="1:8" x14ac:dyDescent="0.35">
      <c r="A2297" t="s">
        <v>1038</v>
      </c>
      <c r="B2297">
        <v>30.45</v>
      </c>
      <c r="C2297">
        <v>455.01</v>
      </c>
      <c r="D2297">
        <v>242.73</v>
      </c>
      <c r="E2297">
        <v>7.02</v>
      </c>
      <c r="F2297">
        <v>1.1342389955881346E-3</v>
      </c>
      <c r="G2297" t="s">
        <v>4158</v>
      </c>
      <c r="H2297" t="s">
        <v>7235</v>
      </c>
    </row>
    <row r="2298" spans="1:8" x14ac:dyDescent="0.35">
      <c r="A2298" t="s">
        <v>2889</v>
      </c>
      <c r="B2298">
        <v>0</v>
      </c>
      <c r="C2298">
        <v>22.93</v>
      </c>
      <c r="D2298">
        <v>11.47</v>
      </c>
      <c r="E2298">
        <v>-5.46</v>
      </c>
      <c r="F2298">
        <v>1.138230461116164E-3</v>
      </c>
      <c r="G2298" t="s">
        <v>6009</v>
      </c>
      <c r="H2298" t="s">
        <v>9082</v>
      </c>
    </row>
    <row r="2299" spans="1:8" x14ac:dyDescent="0.35">
      <c r="A2299" t="s">
        <v>1607</v>
      </c>
      <c r="B2299">
        <v>30.73</v>
      </c>
      <c r="C2299">
        <v>0.78</v>
      </c>
      <c r="D2299">
        <v>15.76</v>
      </c>
      <c r="E2299">
        <v>-1.65</v>
      </c>
      <c r="F2299">
        <v>1.1429302033022122E-3</v>
      </c>
      <c r="G2299" t="s">
        <v>4727</v>
      </c>
      <c r="H2299" t="s">
        <v>7803</v>
      </c>
    </row>
    <row r="2300" spans="1:8" x14ac:dyDescent="0.35">
      <c r="A2300" t="s">
        <v>2152</v>
      </c>
      <c r="B2300">
        <v>2858.55</v>
      </c>
      <c r="C2300">
        <v>913.52</v>
      </c>
      <c r="D2300">
        <v>1886.03</v>
      </c>
      <c r="E2300">
        <v>6.12</v>
      </c>
      <c r="F2300">
        <v>1.1594369866314712E-3</v>
      </c>
      <c r="G2300" t="s">
        <v>5272</v>
      </c>
      <c r="H2300" t="s">
        <v>8348</v>
      </c>
    </row>
    <row r="2301" spans="1:8" x14ac:dyDescent="0.35">
      <c r="A2301" t="s">
        <v>2523</v>
      </c>
      <c r="B2301">
        <v>0.36</v>
      </c>
      <c r="C2301">
        <v>23.78</v>
      </c>
      <c r="D2301">
        <v>12.07</v>
      </c>
      <c r="E2301">
        <v>4.4800000000000004</v>
      </c>
      <c r="F2301">
        <v>1.1594369866314712E-3</v>
      </c>
      <c r="G2301" t="s">
        <v>5643</v>
      </c>
      <c r="H2301" t="s">
        <v>8718</v>
      </c>
    </row>
    <row r="2302" spans="1:8" x14ac:dyDescent="0.35">
      <c r="A2302" t="s">
        <v>1299</v>
      </c>
      <c r="B2302">
        <v>1.27</v>
      </c>
      <c r="C2302">
        <v>28.2</v>
      </c>
      <c r="D2302">
        <v>14.73</v>
      </c>
      <c r="E2302">
        <v>5.56</v>
      </c>
      <c r="F2302">
        <v>1.167286808542751E-3</v>
      </c>
      <c r="G2302" t="s">
        <v>4419</v>
      </c>
      <c r="H2302" t="s">
        <v>7496</v>
      </c>
    </row>
    <row r="2303" spans="1:8" x14ac:dyDescent="0.35">
      <c r="A2303" t="s">
        <v>1623</v>
      </c>
      <c r="B2303">
        <v>0.54</v>
      </c>
      <c r="C2303">
        <v>28.92</v>
      </c>
      <c r="D2303">
        <v>14.73</v>
      </c>
      <c r="E2303">
        <v>-4.49</v>
      </c>
      <c r="F2303">
        <v>1.1763081316699809E-3</v>
      </c>
      <c r="G2303" t="s">
        <v>4743</v>
      </c>
      <c r="H2303" t="s">
        <v>7819</v>
      </c>
    </row>
    <row r="2304" spans="1:8" x14ac:dyDescent="0.35">
      <c r="A2304" t="s">
        <v>2773</v>
      </c>
      <c r="B2304">
        <v>30.42</v>
      </c>
      <c r="C2304">
        <v>1.31</v>
      </c>
      <c r="D2304">
        <v>15.87</v>
      </c>
      <c r="E2304">
        <v>-2.38</v>
      </c>
      <c r="F2304">
        <v>1.1763379354308167E-3</v>
      </c>
      <c r="G2304" t="s">
        <v>5893</v>
      </c>
      <c r="H2304" t="s">
        <v>8968</v>
      </c>
    </row>
    <row r="2305" spans="1:8" x14ac:dyDescent="0.35">
      <c r="A2305" t="s">
        <v>1028</v>
      </c>
      <c r="B2305">
        <v>149.25</v>
      </c>
      <c r="C2305">
        <v>28.89</v>
      </c>
      <c r="D2305">
        <v>89.07</v>
      </c>
      <c r="E2305">
        <v>2.95</v>
      </c>
      <c r="F2305">
        <v>1.1773492408171963E-3</v>
      </c>
      <c r="G2305" t="s">
        <v>4148</v>
      </c>
      <c r="H2305" t="s">
        <v>7225</v>
      </c>
    </row>
    <row r="2306" spans="1:8" x14ac:dyDescent="0.35">
      <c r="A2306" t="s">
        <v>739</v>
      </c>
      <c r="B2306">
        <v>7.67</v>
      </c>
      <c r="C2306">
        <v>57.52</v>
      </c>
      <c r="D2306">
        <v>32.590000000000003</v>
      </c>
      <c r="E2306">
        <v>-3</v>
      </c>
      <c r="F2306">
        <v>1.1837950704906683E-3</v>
      </c>
      <c r="G2306" t="s">
        <v>3859</v>
      </c>
      <c r="H2306" t="s">
        <v>6943</v>
      </c>
    </row>
    <row r="2307" spans="1:8" x14ac:dyDescent="0.35">
      <c r="A2307" t="s">
        <v>903</v>
      </c>
      <c r="B2307">
        <v>49.73</v>
      </c>
      <c r="C2307">
        <v>6.18</v>
      </c>
      <c r="D2307">
        <v>27.95</v>
      </c>
      <c r="E2307">
        <v>-1.95</v>
      </c>
      <c r="F2307">
        <v>1.2060865481085367E-3</v>
      </c>
      <c r="G2307" t="s">
        <v>4023</v>
      </c>
      <c r="H2307" t="s">
        <v>7103</v>
      </c>
    </row>
    <row r="2308" spans="1:8" x14ac:dyDescent="0.35">
      <c r="A2308" t="s">
        <v>2859</v>
      </c>
      <c r="B2308">
        <v>509.49</v>
      </c>
      <c r="C2308">
        <v>131.29</v>
      </c>
      <c r="D2308">
        <v>320.39</v>
      </c>
      <c r="E2308">
        <v>6.09</v>
      </c>
      <c r="F2308">
        <v>1.2105791181271687E-3</v>
      </c>
      <c r="G2308" t="s">
        <v>5979</v>
      </c>
      <c r="H2308" t="s">
        <v>9053</v>
      </c>
    </row>
    <row r="2309" spans="1:8" x14ac:dyDescent="0.35">
      <c r="A2309" t="s">
        <v>9444</v>
      </c>
      <c r="B2309">
        <v>0.36</v>
      </c>
      <c r="C2309">
        <v>23.31</v>
      </c>
      <c r="D2309">
        <v>11.83</v>
      </c>
      <c r="E2309">
        <v>-2.5</v>
      </c>
      <c r="F2309">
        <v>1.2238209595724322E-3</v>
      </c>
      <c r="G2309" t="s">
        <v>9702</v>
      </c>
      <c r="H2309" t="s">
        <v>9936</v>
      </c>
    </row>
    <row r="2310" spans="1:8" x14ac:dyDescent="0.35">
      <c r="A2310" t="s">
        <v>2996</v>
      </c>
      <c r="B2310">
        <v>81.599999999999994</v>
      </c>
      <c r="C2310">
        <v>14.23</v>
      </c>
      <c r="D2310">
        <v>47.92</v>
      </c>
      <c r="E2310">
        <v>2.0099999999999998</v>
      </c>
      <c r="F2310">
        <v>1.2330971278509105E-3</v>
      </c>
      <c r="G2310" t="s">
        <v>6116</v>
      </c>
      <c r="H2310" t="s">
        <v>9184</v>
      </c>
    </row>
    <row r="2311" spans="1:8" x14ac:dyDescent="0.35">
      <c r="A2311" t="s">
        <v>1638</v>
      </c>
      <c r="B2311">
        <v>184.54</v>
      </c>
      <c r="C2311">
        <v>742.28</v>
      </c>
      <c r="D2311">
        <v>463.41</v>
      </c>
      <c r="E2311">
        <v>1.81</v>
      </c>
      <c r="F2311">
        <v>1.2349984206145926E-3</v>
      </c>
      <c r="G2311" t="s">
        <v>4758</v>
      </c>
      <c r="H2311" t="s">
        <v>7834</v>
      </c>
    </row>
    <row r="2312" spans="1:8" x14ac:dyDescent="0.35">
      <c r="A2312" t="s">
        <v>2112</v>
      </c>
      <c r="B2312">
        <v>1722.75</v>
      </c>
      <c r="C2312">
        <v>6028.61</v>
      </c>
      <c r="D2312">
        <v>3875.68</v>
      </c>
      <c r="E2312">
        <v>6.03</v>
      </c>
      <c r="F2312">
        <v>1.2368850092482756E-3</v>
      </c>
      <c r="G2312" t="s">
        <v>5232</v>
      </c>
      <c r="H2312" t="s">
        <v>8308</v>
      </c>
    </row>
    <row r="2313" spans="1:8" x14ac:dyDescent="0.35">
      <c r="A2313" t="s">
        <v>1419</v>
      </c>
      <c r="B2313">
        <v>0.27</v>
      </c>
      <c r="C2313">
        <v>22.35</v>
      </c>
      <c r="D2313">
        <v>11.31</v>
      </c>
      <c r="E2313">
        <v>3.23</v>
      </c>
      <c r="F2313">
        <v>1.246182461524145E-3</v>
      </c>
      <c r="G2313" t="s">
        <v>4539</v>
      </c>
      <c r="H2313" t="s">
        <v>7616</v>
      </c>
    </row>
    <row r="2314" spans="1:8" x14ac:dyDescent="0.35">
      <c r="A2314" t="s">
        <v>517</v>
      </c>
      <c r="B2314">
        <v>4.3499999999999996</v>
      </c>
      <c r="C2314">
        <v>41.15</v>
      </c>
      <c r="D2314">
        <v>22.75</v>
      </c>
      <c r="E2314">
        <v>6.32</v>
      </c>
      <c r="F2314">
        <v>1.2466992379523785E-3</v>
      </c>
      <c r="G2314" t="s">
        <v>3637</v>
      </c>
      <c r="H2314" t="s">
        <v>6734</v>
      </c>
    </row>
    <row r="2315" spans="1:8" x14ac:dyDescent="0.35">
      <c r="A2315" t="s">
        <v>1571</v>
      </c>
      <c r="B2315">
        <v>0.27</v>
      </c>
      <c r="C2315">
        <v>27.41</v>
      </c>
      <c r="D2315">
        <v>13.84</v>
      </c>
      <c r="E2315">
        <v>2.27</v>
      </c>
      <c r="F2315">
        <v>1.2563009768553372E-3</v>
      </c>
      <c r="G2315" t="s">
        <v>4691</v>
      </c>
      <c r="H2315" t="s">
        <v>7767</v>
      </c>
    </row>
    <row r="2316" spans="1:8" x14ac:dyDescent="0.35">
      <c r="A2316" t="s">
        <v>1943</v>
      </c>
      <c r="B2316">
        <v>23.62</v>
      </c>
      <c r="C2316">
        <v>114.06</v>
      </c>
      <c r="D2316">
        <v>68.84</v>
      </c>
      <c r="E2316">
        <v>1.61</v>
      </c>
      <c r="F2316">
        <v>1.2568570804254622E-3</v>
      </c>
      <c r="G2316" t="s">
        <v>5063</v>
      </c>
      <c r="H2316" t="s">
        <v>8139</v>
      </c>
    </row>
    <row r="2317" spans="1:8" x14ac:dyDescent="0.35">
      <c r="A2317" t="s">
        <v>1263</v>
      </c>
      <c r="B2317">
        <v>1596.97</v>
      </c>
      <c r="C2317">
        <v>4869.96</v>
      </c>
      <c r="D2317">
        <v>3233.47</v>
      </c>
      <c r="E2317">
        <v>3.84</v>
      </c>
      <c r="F2317">
        <v>1.2807351230004133E-3</v>
      </c>
      <c r="G2317" t="s">
        <v>4383</v>
      </c>
      <c r="H2317" t="s">
        <v>7460</v>
      </c>
    </row>
    <row r="2318" spans="1:8" x14ac:dyDescent="0.35">
      <c r="A2318" t="s">
        <v>1380</v>
      </c>
      <c r="B2318">
        <v>3.06</v>
      </c>
      <c r="C2318">
        <v>44.6</v>
      </c>
      <c r="D2318">
        <v>23.83</v>
      </c>
      <c r="E2318">
        <v>-2.21</v>
      </c>
      <c r="F2318">
        <v>1.2904215096693357E-3</v>
      </c>
      <c r="G2318" t="s">
        <v>4500</v>
      </c>
      <c r="H2318" t="s">
        <v>7577</v>
      </c>
    </row>
    <row r="2319" spans="1:8" x14ac:dyDescent="0.35">
      <c r="A2319" t="s">
        <v>1673</v>
      </c>
      <c r="B2319">
        <v>177.42</v>
      </c>
      <c r="C2319">
        <v>38.44</v>
      </c>
      <c r="D2319">
        <v>107.93</v>
      </c>
      <c r="E2319">
        <v>-1.67</v>
      </c>
      <c r="F2319">
        <v>1.2976981982847425E-3</v>
      </c>
      <c r="G2319" t="s">
        <v>4793</v>
      </c>
      <c r="H2319" t="s">
        <v>7869</v>
      </c>
    </row>
    <row r="2320" spans="1:8" x14ac:dyDescent="0.35">
      <c r="A2320" t="s">
        <v>1859</v>
      </c>
      <c r="B2320">
        <v>592.27</v>
      </c>
      <c r="C2320">
        <v>186.78</v>
      </c>
      <c r="D2320">
        <v>389.53</v>
      </c>
      <c r="E2320">
        <v>-3.88</v>
      </c>
      <c r="F2320">
        <v>1.3031362768096283E-3</v>
      </c>
      <c r="G2320" t="s">
        <v>4979</v>
      </c>
      <c r="H2320" t="s">
        <v>8055</v>
      </c>
    </row>
    <row r="2321" spans="1:8" x14ac:dyDescent="0.35">
      <c r="A2321" t="s">
        <v>1751</v>
      </c>
      <c r="B2321">
        <v>51.83</v>
      </c>
      <c r="C2321">
        <v>3.6</v>
      </c>
      <c r="D2321">
        <v>27.71</v>
      </c>
      <c r="E2321">
        <v>-2.0699999999999998</v>
      </c>
      <c r="F2321">
        <v>1.3046470429839742E-3</v>
      </c>
      <c r="G2321" t="s">
        <v>4871</v>
      </c>
      <c r="H2321" t="s">
        <v>7947</v>
      </c>
    </row>
    <row r="2322" spans="1:8" x14ac:dyDescent="0.35">
      <c r="A2322" t="s">
        <v>746</v>
      </c>
      <c r="B2322">
        <v>202.61</v>
      </c>
      <c r="C2322">
        <v>47.78</v>
      </c>
      <c r="D2322">
        <v>125.2</v>
      </c>
      <c r="E2322">
        <v>-6.35</v>
      </c>
      <c r="F2322">
        <v>1.3076657490301649E-3</v>
      </c>
      <c r="G2322" t="s">
        <v>3866</v>
      </c>
      <c r="H2322" t="s">
        <v>6949</v>
      </c>
    </row>
    <row r="2323" spans="1:8" x14ac:dyDescent="0.35">
      <c r="A2323" t="s">
        <v>9445</v>
      </c>
      <c r="B2323">
        <v>15.53</v>
      </c>
      <c r="C2323">
        <v>0</v>
      </c>
      <c r="D2323">
        <v>7.77</v>
      </c>
      <c r="E2323">
        <v>4.13</v>
      </c>
      <c r="F2323">
        <v>1.3328819829108089E-3</v>
      </c>
      <c r="G2323" t="s">
        <v>9703</v>
      </c>
      <c r="H2323" t="s">
        <v>9937</v>
      </c>
    </row>
    <row r="2324" spans="1:8" x14ac:dyDescent="0.35">
      <c r="A2324" t="s">
        <v>1646</v>
      </c>
      <c r="B2324">
        <v>1.93</v>
      </c>
      <c r="C2324">
        <v>33.5</v>
      </c>
      <c r="D2324">
        <v>17.71</v>
      </c>
      <c r="E2324">
        <v>3.33</v>
      </c>
      <c r="F2324">
        <v>1.334928159240962E-3</v>
      </c>
      <c r="G2324" t="s">
        <v>4766</v>
      </c>
      <c r="H2324" t="s">
        <v>7842</v>
      </c>
    </row>
    <row r="2325" spans="1:8" x14ac:dyDescent="0.35">
      <c r="A2325" t="s">
        <v>2390</v>
      </c>
      <c r="B2325">
        <v>4.54</v>
      </c>
      <c r="C2325">
        <v>44.86</v>
      </c>
      <c r="D2325">
        <v>24.7</v>
      </c>
      <c r="E2325">
        <v>-2.14</v>
      </c>
      <c r="F2325">
        <v>1.3358312563885671E-3</v>
      </c>
      <c r="G2325" t="s">
        <v>5510</v>
      </c>
      <c r="H2325" t="s">
        <v>8585</v>
      </c>
    </row>
    <row r="2326" spans="1:8" x14ac:dyDescent="0.35">
      <c r="A2326" t="s">
        <v>635</v>
      </c>
      <c r="B2326">
        <v>125.7</v>
      </c>
      <c r="C2326">
        <v>28.53</v>
      </c>
      <c r="D2326">
        <v>77.11</v>
      </c>
      <c r="E2326">
        <v>1.6</v>
      </c>
      <c r="F2326">
        <v>1.3362171458544245E-3</v>
      </c>
      <c r="G2326" t="s">
        <v>3755</v>
      </c>
      <c r="H2326" t="s">
        <v>6843</v>
      </c>
    </row>
    <row r="2327" spans="1:8" x14ac:dyDescent="0.35">
      <c r="A2327" t="s">
        <v>2974</v>
      </c>
      <c r="B2327">
        <v>5418.65</v>
      </c>
      <c r="C2327">
        <v>16454.82</v>
      </c>
      <c r="D2327">
        <v>10936.73</v>
      </c>
      <c r="E2327">
        <v>-1.82</v>
      </c>
      <c r="F2327">
        <v>1.3404300996438091E-3</v>
      </c>
      <c r="G2327" t="s">
        <v>6094</v>
      </c>
      <c r="H2327" t="s">
        <v>9165</v>
      </c>
    </row>
    <row r="2328" spans="1:8" x14ac:dyDescent="0.35">
      <c r="A2328" t="s">
        <v>1029</v>
      </c>
      <c r="B2328">
        <v>247.69</v>
      </c>
      <c r="C2328">
        <v>70.150000000000006</v>
      </c>
      <c r="D2328">
        <v>158.91999999999999</v>
      </c>
      <c r="E2328">
        <v>1.92</v>
      </c>
      <c r="F2328">
        <v>1.3501622990462812E-3</v>
      </c>
      <c r="G2328" t="s">
        <v>4149</v>
      </c>
      <c r="H2328" t="s">
        <v>7226</v>
      </c>
    </row>
    <row r="2329" spans="1:8" x14ac:dyDescent="0.35">
      <c r="A2329" t="s">
        <v>2300</v>
      </c>
      <c r="B2329">
        <v>1780.52</v>
      </c>
      <c r="C2329">
        <v>6752.99</v>
      </c>
      <c r="D2329">
        <v>4266.76</v>
      </c>
      <c r="E2329">
        <v>2.5</v>
      </c>
      <c r="F2329">
        <v>1.3616059407975617E-3</v>
      </c>
      <c r="G2329" t="s">
        <v>5420</v>
      </c>
      <c r="H2329" t="s">
        <v>8496</v>
      </c>
    </row>
    <row r="2330" spans="1:8" x14ac:dyDescent="0.35">
      <c r="A2330" t="s">
        <v>2515</v>
      </c>
      <c r="B2330">
        <v>15.53</v>
      </c>
      <c r="C2330">
        <v>88.37</v>
      </c>
      <c r="D2330">
        <v>51.95</v>
      </c>
      <c r="E2330">
        <v>4.0999999999999996</v>
      </c>
      <c r="F2330">
        <v>1.38053391547954E-3</v>
      </c>
      <c r="G2330" t="s">
        <v>5635</v>
      </c>
      <c r="H2330" t="s">
        <v>8710</v>
      </c>
    </row>
    <row r="2331" spans="1:8" x14ac:dyDescent="0.35">
      <c r="A2331" t="s">
        <v>942</v>
      </c>
      <c r="B2331">
        <v>2.11</v>
      </c>
      <c r="C2331">
        <v>33.6</v>
      </c>
      <c r="D2331">
        <v>17.86</v>
      </c>
      <c r="E2331">
        <v>2.89</v>
      </c>
      <c r="F2331">
        <v>1.3958755412920385E-3</v>
      </c>
      <c r="G2331" t="s">
        <v>4062</v>
      </c>
      <c r="H2331" t="s">
        <v>7142</v>
      </c>
    </row>
    <row r="2332" spans="1:8" x14ac:dyDescent="0.35">
      <c r="A2332" t="s">
        <v>2493</v>
      </c>
      <c r="B2332">
        <v>11.06</v>
      </c>
      <c r="C2332">
        <v>82.08</v>
      </c>
      <c r="D2332">
        <v>46.57</v>
      </c>
      <c r="E2332">
        <v>3.53</v>
      </c>
      <c r="F2332">
        <v>1.4047450638306226E-3</v>
      </c>
      <c r="G2332" t="s">
        <v>5613</v>
      </c>
      <c r="H2332" t="s">
        <v>8688</v>
      </c>
    </row>
    <row r="2333" spans="1:8" x14ac:dyDescent="0.35">
      <c r="A2333" t="s">
        <v>2884</v>
      </c>
      <c r="B2333">
        <v>6531.12</v>
      </c>
      <c r="C2333">
        <v>2415.0100000000002</v>
      </c>
      <c r="D2333">
        <v>4473.07</v>
      </c>
      <c r="E2333">
        <v>2.16</v>
      </c>
      <c r="F2333">
        <v>1.4186748908083188E-3</v>
      </c>
      <c r="G2333" t="s">
        <v>6004</v>
      </c>
      <c r="H2333" t="s">
        <v>9077</v>
      </c>
    </row>
    <row r="2334" spans="1:8" x14ac:dyDescent="0.35">
      <c r="A2334" t="s">
        <v>2840</v>
      </c>
      <c r="B2334">
        <v>3.47</v>
      </c>
      <c r="C2334">
        <v>42.09</v>
      </c>
      <c r="D2334">
        <v>22.78</v>
      </c>
      <c r="E2334">
        <v>-1.95</v>
      </c>
      <c r="F2334">
        <v>1.4216646075028202E-3</v>
      </c>
      <c r="G2334" t="s">
        <v>5960</v>
      </c>
      <c r="H2334" t="s">
        <v>9035</v>
      </c>
    </row>
    <row r="2335" spans="1:8" x14ac:dyDescent="0.35">
      <c r="A2335" t="s">
        <v>2921</v>
      </c>
      <c r="B2335">
        <v>1445.82</v>
      </c>
      <c r="C2335">
        <v>3993.24</v>
      </c>
      <c r="D2335">
        <v>2719.53</v>
      </c>
      <c r="E2335">
        <v>4.29</v>
      </c>
      <c r="F2335">
        <v>1.4216646075028202E-3</v>
      </c>
      <c r="G2335" t="s">
        <v>6041</v>
      </c>
      <c r="H2335" t="s">
        <v>9114</v>
      </c>
    </row>
    <row r="2336" spans="1:8" x14ac:dyDescent="0.35">
      <c r="A2336" t="s">
        <v>1021</v>
      </c>
      <c r="B2336">
        <v>42.59</v>
      </c>
      <c r="C2336">
        <v>193.05</v>
      </c>
      <c r="D2336">
        <v>117.82</v>
      </c>
      <c r="E2336">
        <v>6.42</v>
      </c>
      <c r="F2336">
        <v>1.4395058674734464E-3</v>
      </c>
      <c r="G2336" t="s">
        <v>4141</v>
      </c>
      <c r="H2336" t="s">
        <v>7218</v>
      </c>
    </row>
    <row r="2337" spans="1:8" x14ac:dyDescent="0.35">
      <c r="A2337" t="s">
        <v>2263</v>
      </c>
      <c r="B2337">
        <v>178.53</v>
      </c>
      <c r="C2337">
        <v>46.38</v>
      </c>
      <c r="D2337">
        <v>112.45</v>
      </c>
      <c r="E2337">
        <v>3.11</v>
      </c>
      <c r="F2337">
        <v>1.4530261749971891E-3</v>
      </c>
      <c r="G2337" t="s">
        <v>5383</v>
      </c>
      <c r="H2337" t="s">
        <v>8459</v>
      </c>
    </row>
    <row r="2338" spans="1:8" x14ac:dyDescent="0.35">
      <c r="A2338" t="s">
        <v>1729</v>
      </c>
      <c r="B2338">
        <v>1.59</v>
      </c>
      <c r="C2338">
        <v>30.89</v>
      </c>
      <c r="D2338">
        <v>16.239999999999998</v>
      </c>
      <c r="E2338">
        <v>4.6100000000000003</v>
      </c>
      <c r="F2338">
        <v>1.4539557878608699E-3</v>
      </c>
      <c r="G2338" t="s">
        <v>4849</v>
      </c>
      <c r="H2338" t="s">
        <v>7925</v>
      </c>
    </row>
    <row r="2339" spans="1:8" x14ac:dyDescent="0.35">
      <c r="A2339" t="s">
        <v>9446</v>
      </c>
      <c r="B2339">
        <v>0</v>
      </c>
      <c r="C2339">
        <v>14.95</v>
      </c>
      <c r="D2339">
        <v>7.48</v>
      </c>
      <c r="E2339">
        <v>1.7</v>
      </c>
      <c r="F2339">
        <v>1.4539557878608699E-3</v>
      </c>
      <c r="G2339" t="s">
        <v>9704</v>
      </c>
      <c r="H2339" t="s">
        <v>9938</v>
      </c>
    </row>
    <row r="2340" spans="1:8" x14ac:dyDescent="0.35">
      <c r="A2340" t="s">
        <v>1095</v>
      </c>
      <c r="B2340">
        <v>4.8499999999999996</v>
      </c>
      <c r="C2340">
        <v>42.82</v>
      </c>
      <c r="D2340">
        <v>23.84</v>
      </c>
      <c r="E2340">
        <v>1.81</v>
      </c>
      <c r="F2340">
        <v>1.4559950576739664E-3</v>
      </c>
      <c r="G2340" t="s">
        <v>4215</v>
      </c>
      <c r="H2340" t="s">
        <v>7292</v>
      </c>
    </row>
    <row r="2341" spans="1:8" x14ac:dyDescent="0.35">
      <c r="A2341" t="s">
        <v>9447</v>
      </c>
      <c r="B2341">
        <v>15.2</v>
      </c>
      <c r="C2341">
        <v>373.98</v>
      </c>
      <c r="D2341">
        <v>194.59</v>
      </c>
      <c r="E2341">
        <v>-1.59</v>
      </c>
      <c r="F2341">
        <v>1.4589391878239621E-3</v>
      </c>
      <c r="G2341" t="s">
        <v>9705</v>
      </c>
      <c r="H2341" t="s">
        <v>9939</v>
      </c>
    </row>
    <row r="2342" spans="1:8" x14ac:dyDescent="0.35">
      <c r="A2342" t="s">
        <v>1323</v>
      </c>
      <c r="B2342">
        <v>1209.46</v>
      </c>
      <c r="C2342">
        <v>3934.52</v>
      </c>
      <c r="D2342">
        <v>2571.9899999999998</v>
      </c>
      <c r="E2342">
        <v>2.0299999999999998</v>
      </c>
      <c r="F2342">
        <v>1.465998742704498E-3</v>
      </c>
      <c r="G2342" t="s">
        <v>4443</v>
      </c>
      <c r="H2342" t="s">
        <v>7520</v>
      </c>
    </row>
    <row r="2343" spans="1:8" x14ac:dyDescent="0.35">
      <c r="A2343" t="s">
        <v>1582</v>
      </c>
      <c r="B2343">
        <v>829.56</v>
      </c>
      <c r="C2343">
        <v>2899.52</v>
      </c>
      <c r="D2343">
        <v>1864.54</v>
      </c>
      <c r="E2343">
        <v>2.63</v>
      </c>
      <c r="F2343">
        <v>1.4799835255448416E-3</v>
      </c>
      <c r="G2343" t="s">
        <v>4702</v>
      </c>
      <c r="H2343" t="s">
        <v>7778</v>
      </c>
    </row>
    <row r="2344" spans="1:8" x14ac:dyDescent="0.35">
      <c r="A2344" t="s">
        <v>1663</v>
      </c>
      <c r="B2344">
        <v>5255.85</v>
      </c>
      <c r="C2344">
        <v>1749.5</v>
      </c>
      <c r="D2344">
        <v>3502.67</v>
      </c>
      <c r="E2344">
        <v>-5.95</v>
      </c>
      <c r="F2344">
        <v>1.4799835255448416E-3</v>
      </c>
      <c r="G2344" t="s">
        <v>4783</v>
      </c>
      <c r="H2344" t="s">
        <v>7859</v>
      </c>
    </row>
    <row r="2345" spans="1:8" x14ac:dyDescent="0.35">
      <c r="A2345" t="s">
        <v>2896</v>
      </c>
      <c r="B2345">
        <v>35.26</v>
      </c>
      <c r="C2345">
        <v>144.61000000000001</v>
      </c>
      <c r="D2345">
        <v>89.94</v>
      </c>
      <c r="E2345">
        <v>4.75</v>
      </c>
      <c r="F2345">
        <v>1.4847066331776535E-3</v>
      </c>
      <c r="G2345" t="s">
        <v>6016</v>
      </c>
      <c r="H2345" t="s">
        <v>9089</v>
      </c>
    </row>
    <row r="2346" spans="1:8" x14ac:dyDescent="0.35">
      <c r="A2346" t="s">
        <v>836</v>
      </c>
      <c r="B2346">
        <v>38.479999999999997</v>
      </c>
      <c r="C2346">
        <v>240.68</v>
      </c>
      <c r="D2346">
        <v>139.58000000000001</v>
      </c>
      <c r="E2346">
        <v>-2.19</v>
      </c>
      <c r="F2346">
        <v>1.5124248368469273E-3</v>
      </c>
      <c r="G2346" t="s">
        <v>3956</v>
      </c>
      <c r="H2346" t="s">
        <v>7037</v>
      </c>
    </row>
    <row r="2347" spans="1:8" x14ac:dyDescent="0.35">
      <c r="A2347" t="s">
        <v>3047</v>
      </c>
      <c r="B2347">
        <v>22.92</v>
      </c>
      <c r="C2347">
        <v>0.31</v>
      </c>
      <c r="D2347">
        <v>11.61</v>
      </c>
      <c r="E2347">
        <v>-2.82</v>
      </c>
      <c r="F2347">
        <v>1.515555104975434E-3</v>
      </c>
      <c r="G2347" t="s">
        <v>6167</v>
      </c>
      <c r="H2347" t="s">
        <v>9222</v>
      </c>
    </row>
    <row r="2348" spans="1:8" x14ac:dyDescent="0.35">
      <c r="A2348" t="s">
        <v>3030</v>
      </c>
      <c r="B2348">
        <v>0.96</v>
      </c>
      <c r="C2348">
        <v>25.48</v>
      </c>
      <c r="D2348">
        <v>13.22</v>
      </c>
      <c r="E2348">
        <v>4.82</v>
      </c>
      <c r="F2348">
        <v>1.5223099791780263E-3</v>
      </c>
      <c r="G2348" t="s">
        <v>6150</v>
      </c>
      <c r="H2348" t="s">
        <v>6281</v>
      </c>
    </row>
    <row r="2349" spans="1:8" x14ac:dyDescent="0.35">
      <c r="A2349" t="s">
        <v>2190</v>
      </c>
      <c r="B2349">
        <v>108.98</v>
      </c>
      <c r="C2349">
        <v>23.78</v>
      </c>
      <c r="D2349">
        <v>66.38</v>
      </c>
      <c r="E2349">
        <v>5.45</v>
      </c>
      <c r="F2349">
        <v>1.5227060548698003E-3</v>
      </c>
      <c r="G2349" t="s">
        <v>5310</v>
      </c>
      <c r="H2349" t="s">
        <v>8386</v>
      </c>
    </row>
    <row r="2350" spans="1:8" x14ac:dyDescent="0.35">
      <c r="A2350" t="s">
        <v>3091</v>
      </c>
      <c r="B2350">
        <v>73.78</v>
      </c>
      <c r="C2350">
        <v>10.37</v>
      </c>
      <c r="D2350">
        <v>42.07</v>
      </c>
      <c r="E2350">
        <v>-2.4700000000000002</v>
      </c>
      <c r="F2350">
        <v>1.5227309016814263E-3</v>
      </c>
      <c r="G2350" t="s">
        <v>6210</v>
      </c>
      <c r="H2350" t="s">
        <v>9247</v>
      </c>
    </row>
    <row r="2351" spans="1:8" x14ac:dyDescent="0.35">
      <c r="A2351" t="s">
        <v>9448</v>
      </c>
      <c r="B2351">
        <v>0.87</v>
      </c>
      <c r="C2351">
        <v>26.48</v>
      </c>
      <c r="D2351">
        <v>13.67</v>
      </c>
      <c r="E2351">
        <v>-1.9</v>
      </c>
      <c r="F2351">
        <v>1.552028560283094E-3</v>
      </c>
      <c r="G2351" t="s">
        <v>9706</v>
      </c>
      <c r="H2351" t="s">
        <v>6281</v>
      </c>
    </row>
    <row r="2352" spans="1:8" x14ac:dyDescent="0.35">
      <c r="A2352" t="s">
        <v>9449</v>
      </c>
      <c r="B2352">
        <v>0.54</v>
      </c>
      <c r="C2352">
        <v>26.98</v>
      </c>
      <c r="D2352">
        <v>13.76</v>
      </c>
      <c r="E2352">
        <v>-6.5</v>
      </c>
      <c r="F2352">
        <v>1.5786407433309583E-3</v>
      </c>
      <c r="G2352" t="s">
        <v>9707</v>
      </c>
      <c r="H2352" t="s">
        <v>9940</v>
      </c>
    </row>
    <row r="2353" spans="1:8" x14ac:dyDescent="0.35">
      <c r="A2353" t="s">
        <v>815</v>
      </c>
      <c r="B2353">
        <v>177.23</v>
      </c>
      <c r="C2353">
        <v>32.26</v>
      </c>
      <c r="D2353">
        <v>104.75</v>
      </c>
      <c r="E2353">
        <v>1.65</v>
      </c>
      <c r="F2353">
        <v>1.5828403049803451E-3</v>
      </c>
      <c r="G2353" t="s">
        <v>3935</v>
      </c>
      <c r="H2353" t="s">
        <v>7017</v>
      </c>
    </row>
    <row r="2354" spans="1:8" x14ac:dyDescent="0.35">
      <c r="A2354" t="s">
        <v>1340</v>
      </c>
      <c r="B2354">
        <v>306.32</v>
      </c>
      <c r="C2354">
        <v>81.63</v>
      </c>
      <c r="D2354">
        <v>193.97</v>
      </c>
      <c r="E2354">
        <v>1.8</v>
      </c>
      <c r="F2354">
        <v>1.5943432672057198E-3</v>
      </c>
      <c r="G2354" t="s">
        <v>4460</v>
      </c>
      <c r="H2354" t="s">
        <v>7537</v>
      </c>
    </row>
    <row r="2355" spans="1:8" x14ac:dyDescent="0.35">
      <c r="A2355" t="s">
        <v>3006</v>
      </c>
      <c r="B2355">
        <v>17.260000000000002</v>
      </c>
      <c r="C2355">
        <v>0</v>
      </c>
      <c r="D2355">
        <v>8.6300000000000008</v>
      </c>
      <c r="E2355">
        <v>-1.71</v>
      </c>
      <c r="F2355">
        <v>1.6128123175318781E-3</v>
      </c>
      <c r="G2355" t="s">
        <v>6126</v>
      </c>
      <c r="H2355" t="s">
        <v>9191</v>
      </c>
    </row>
    <row r="2356" spans="1:8" x14ac:dyDescent="0.35">
      <c r="A2356" t="s">
        <v>1040</v>
      </c>
      <c r="B2356">
        <v>1274.51</v>
      </c>
      <c r="C2356">
        <v>3985.37</v>
      </c>
      <c r="D2356">
        <v>2629.94</v>
      </c>
      <c r="E2356">
        <v>-6.3</v>
      </c>
      <c r="F2356">
        <v>1.6207098474801097E-3</v>
      </c>
      <c r="G2356" t="s">
        <v>4160</v>
      </c>
      <c r="H2356" t="s">
        <v>7237</v>
      </c>
    </row>
    <row r="2357" spans="1:8" x14ac:dyDescent="0.35">
      <c r="A2357" t="s">
        <v>1988</v>
      </c>
      <c r="B2357">
        <v>85.09</v>
      </c>
      <c r="C2357">
        <v>296.86</v>
      </c>
      <c r="D2357">
        <v>190.97</v>
      </c>
      <c r="E2357">
        <v>-2.96</v>
      </c>
      <c r="F2357">
        <v>1.6207098474801097E-3</v>
      </c>
      <c r="G2357" t="s">
        <v>5108</v>
      </c>
      <c r="H2357" t="s">
        <v>8184</v>
      </c>
    </row>
    <row r="2358" spans="1:8" x14ac:dyDescent="0.35">
      <c r="A2358" t="s">
        <v>2667</v>
      </c>
      <c r="B2358">
        <v>1728.5</v>
      </c>
      <c r="C2358">
        <v>530.16</v>
      </c>
      <c r="D2358">
        <v>1129.33</v>
      </c>
      <c r="E2358">
        <v>-6.26</v>
      </c>
      <c r="F2358">
        <v>1.6242903201433446E-3</v>
      </c>
      <c r="G2358" t="s">
        <v>5787</v>
      </c>
      <c r="H2358" t="s">
        <v>8862</v>
      </c>
    </row>
    <row r="2359" spans="1:8" x14ac:dyDescent="0.35">
      <c r="A2359" t="s">
        <v>9450</v>
      </c>
      <c r="B2359">
        <v>14.93</v>
      </c>
      <c r="C2359">
        <v>0</v>
      </c>
      <c r="D2359">
        <v>7.47</v>
      </c>
      <c r="E2359">
        <v>-2.2999999999999998</v>
      </c>
      <c r="F2359">
        <v>1.634147537576027E-3</v>
      </c>
      <c r="G2359" t="s">
        <v>9708</v>
      </c>
      <c r="H2359" t="s">
        <v>6281</v>
      </c>
    </row>
    <row r="2360" spans="1:8" x14ac:dyDescent="0.35">
      <c r="A2360" t="s">
        <v>979</v>
      </c>
      <c r="B2360">
        <v>80.510000000000005</v>
      </c>
      <c r="C2360">
        <v>10.49</v>
      </c>
      <c r="D2360">
        <v>45.5</v>
      </c>
      <c r="E2360">
        <v>1.62</v>
      </c>
      <c r="F2360">
        <v>1.6433211290323609E-3</v>
      </c>
      <c r="G2360" t="s">
        <v>4099</v>
      </c>
      <c r="H2360" t="s">
        <v>7177</v>
      </c>
    </row>
    <row r="2361" spans="1:8" x14ac:dyDescent="0.35">
      <c r="A2361" t="s">
        <v>9451</v>
      </c>
      <c r="B2361">
        <v>14.67</v>
      </c>
      <c r="C2361">
        <v>0</v>
      </c>
      <c r="D2361">
        <v>7.33</v>
      </c>
      <c r="E2361">
        <v>-4.37</v>
      </c>
      <c r="F2361">
        <v>1.6577416682116079E-3</v>
      </c>
      <c r="G2361" t="s">
        <v>9709</v>
      </c>
      <c r="H2361" t="s">
        <v>9941</v>
      </c>
    </row>
    <row r="2362" spans="1:8" x14ac:dyDescent="0.35">
      <c r="A2362" t="s">
        <v>2414</v>
      </c>
      <c r="B2362">
        <v>216.64</v>
      </c>
      <c r="C2362">
        <v>44.03</v>
      </c>
      <c r="D2362">
        <v>130.34</v>
      </c>
      <c r="E2362">
        <v>-4.3099999999999996</v>
      </c>
      <c r="F2362">
        <v>1.6577416682116079E-3</v>
      </c>
      <c r="G2362" t="s">
        <v>5534</v>
      </c>
      <c r="H2362" t="s">
        <v>8609</v>
      </c>
    </row>
    <row r="2363" spans="1:8" x14ac:dyDescent="0.35">
      <c r="A2363" t="s">
        <v>1501</v>
      </c>
      <c r="B2363">
        <v>2617.5300000000002</v>
      </c>
      <c r="C2363">
        <v>7353.11</v>
      </c>
      <c r="D2363">
        <v>4985.32</v>
      </c>
      <c r="E2363">
        <v>-1.57</v>
      </c>
      <c r="F2363">
        <v>1.660894397771972E-3</v>
      </c>
      <c r="G2363" t="s">
        <v>4621</v>
      </c>
      <c r="H2363" t="s">
        <v>7698</v>
      </c>
    </row>
    <row r="2364" spans="1:8" x14ac:dyDescent="0.35">
      <c r="A2364" t="s">
        <v>1547</v>
      </c>
      <c r="B2364">
        <v>8820.58</v>
      </c>
      <c r="C2364">
        <v>27183.74</v>
      </c>
      <c r="D2364">
        <v>18002.16</v>
      </c>
      <c r="E2364">
        <v>-5.3</v>
      </c>
      <c r="F2364">
        <v>1.66557879436194E-3</v>
      </c>
      <c r="G2364" t="s">
        <v>4667</v>
      </c>
      <c r="H2364" t="s">
        <v>7743</v>
      </c>
    </row>
    <row r="2365" spans="1:8" x14ac:dyDescent="0.35">
      <c r="A2365" t="s">
        <v>455</v>
      </c>
      <c r="B2365">
        <v>28.01</v>
      </c>
      <c r="C2365">
        <v>1.27</v>
      </c>
      <c r="D2365">
        <v>14.64</v>
      </c>
      <c r="E2365">
        <v>2.46</v>
      </c>
      <c r="F2365">
        <v>1.6823461187647378E-3</v>
      </c>
      <c r="G2365" t="s">
        <v>3575</v>
      </c>
      <c r="H2365" t="s">
        <v>6679</v>
      </c>
    </row>
    <row r="2366" spans="1:8" x14ac:dyDescent="0.35">
      <c r="A2366" t="s">
        <v>2267</v>
      </c>
      <c r="B2366">
        <v>27.48</v>
      </c>
      <c r="C2366">
        <v>1.43</v>
      </c>
      <c r="D2366">
        <v>14.45</v>
      </c>
      <c r="E2366">
        <v>1.68</v>
      </c>
      <c r="F2366">
        <v>1.6957666022996629E-3</v>
      </c>
      <c r="G2366" t="s">
        <v>5387</v>
      </c>
      <c r="H2366" t="s">
        <v>8463</v>
      </c>
    </row>
    <row r="2367" spans="1:8" x14ac:dyDescent="0.35">
      <c r="A2367" t="s">
        <v>2825</v>
      </c>
      <c r="B2367">
        <v>938.53</v>
      </c>
      <c r="C2367">
        <v>316.52</v>
      </c>
      <c r="D2367">
        <v>627.52</v>
      </c>
      <c r="E2367">
        <v>-6.27</v>
      </c>
      <c r="F2367">
        <v>1.7172858111198217E-3</v>
      </c>
      <c r="G2367" t="s">
        <v>5945</v>
      </c>
      <c r="H2367" t="s">
        <v>9020</v>
      </c>
    </row>
    <row r="2368" spans="1:8" x14ac:dyDescent="0.35">
      <c r="A2368" t="s">
        <v>841</v>
      </c>
      <c r="B2368">
        <v>27.3</v>
      </c>
      <c r="C2368">
        <v>0.7</v>
      </c>
      <c r="D2368">
        <v>14</v>
      </c>
      <c r="E2368">
        <v>1.84</v>
      </c>
      <c r="F2368">
        <v>1.7190748024533287E-3</v>
      </c>
      <c r="G2368" t="s">
        <v>3961</v>
      </c>
      <c r="H2368" t="s">
        <v>7042</v>
      </c>
    </row>
    <row r="2369" spans="1:8" x14ac:dyDescent="0.35">
      <c r="A2369" t="s">
        <v>2641</v>
      </c>
      <c r="B2369">
        <v>28.69</v>
      </c>
      <c r="C2369">
        <v>156.47</v>
      </c>
      <c r="D2369">
        <v>92.58</v>
      </c>
      <c r="E2369">
        <v>2.4</v>
      </c>
      <c r="F2369">
        <v>1.7306567022898082E-3</v>
      </c>
      <c r="G2369" t="s">
        <v>5761</v>
      </c>
      <c r="H2369" t="s">
        <v>8836</v>
      </c>
    </row>
    <row r="2370" spans="1:8" x14ac:dyDescent="0.35">
      <c r="A2370" t="s">
        <v>1386</v>
      </c>
      <c r="B2370">
        <v>212.2</v>
      </c>
      <c r="C2370">
        <v>680.17</v>
      </c>
      <c r="D2370">
        <v>446.19</v>
      </c>
      <c r="E2370">
        <v>-6.48</v>
      </c>
      <c r="F2370">
        <v>1.7635022631888912E-3</v>
      </c>
      <c r="G2370" t="s">
        <v>4506</v>
      </c>
      <c r="H2370" t="s">
        <v>7583</v>
      </c>
    </row>
    <row r="2371" spans="1:8" x14ac:dyDescent="0.35">
      <c r="A2371" t="s">
        <v>9452</v>
      </c>
      <c r="B2371">
        <v>14.71</v>
      </c>
      <c r="C2371">
        <v>0</v>
      </c>
      <c r="D2371">
        <v>7.36</v>
      </c>
      <c r="E2371">
        <v>2.37</v>
      </c>
      <c r="F2371">
        <v>1.7719383471751084E-3</v>
      </c>
      <c r="G2371" t="s">
        <v>9710</v>
      </c>
      <c r="H2371" t="s">
        <v>9942</v>
      </c>
    </row>
    <row r="2372" spans="1:8" x14ac:dyDescent="0.35">
      <c r="A2372" t="s">
        <v>1307</v>
      </c>
      <c r="B2372">
        <v>84.74</v>
      </c>
      <c r="C2372">
        <v>303.14999999999998</v>
      </c>
      <c r="D2372">
        <v>193.94</v>
      </c>
      <c r="E2372">
        <v>-2.2000000000000002</v>
      </c>
      <c r="F2372">
        <v>1.7722500749091908E-3</v>
      </c>
      <c r="G2372" t="s">
        <v>4427</v>
      </c>
      <c r="H2372" t="s">
        <v>7504</v>
      </c>
    </row>
    <row r="2373" spans="1:8" x14ac:dyDescent="0.35">
      <c r="A2373" t="s">
        <v>870</v>
      </c>
      <c r="B2373">
        <v>16.04</v>
      </c>
      <c r="C2373">
        <v>85.58</v>
      </c>
      <c r="D2373">
        <v>50.81</v>
      </c>
      <c r="E2373">
        <v>-3.04</v>
      </c>
      <c r="F2373">
        <v>1.7736032492371078E-3</v>
      </c>
      <c r="G2373" t="s">
        <v>3990</v>
      </c>
      <c r="H2373" t="s">
        <v>7070</v>
      </c>
    </row>
    <row r="2374" spans="1:8" x14ac:dyDescent="0.35">
      <c r="A2374" t="s">
        <v>3009</v>
      </c>
      <c r="B2374">
        <v>16.91</v>
      </c>
      <c r="C2374">
        <v>0</v>
      </c>
      <c r="D2374">
        <v>8.4499999999999993</v>
      </c>
      <c r="E2374">
        <v>1.83</v>
      </c>
      <c r="F2374">
        <v>1.7833501800062588E-3</v>
      </c>
      <c r="G2374" t="s">
        <v>6129</v>
      </c>
      <c r="H2374" t="s">
        <v>9194</v>
      </c>
    </row>
    <row r="2375" spans="1:8" x14ac:dyDescent="0.35">
      <c r="A2375" t="s">
        <v>939</v>
      </c>
      <c r="B2375">
        <v>17.37</v>
      </c>
      <c r="C2375">
        <v>89.53</v>
      </c>
      <c r="D2375">
        <v>53.45</v>
      </c>
      <c r="E2375">
        <v>-5.89</v>
      </c>
      <c r="F2375">
        <v>1.795065691457176E-3</v>
      </c>
      <c r="G2375" t="s">
        <v>4059</v>
      </c>
      <c r="H2375" t="s">
        <v>7139</v>
      </c>
    </row>
    <row r="2376" spans="1:8" x14ac:dyDescent="0.35">
      <c r="A2376" t="s">
        <v>725</v>
      </c>
      <c r="B2376">
        <v>1092.94</v>
      </c>
      <c r="C2376">
        <v>237.84</v>
      </c>
      <c r="D2376">
        <v>665.39</v>
      </c>
      <c r="E2376">
        <v>-2.15</v>
      </c>
      <c r="F2376">
        <v>1.8211644526966199E-3</v>
      </c>
      <c r="G2376" t="s">
        <v>3845</v>
      </c>
      <c r="H2376" t="s">
        <v>6930</v>
      </c>
    </row>
    <row r="2377" spans="1:8" x14ac:dyDescent="0.35">
      <c r="A2377" t="s">
        <v>529</v>
      </c>
      <c r="B2377">
        <v>52.52</v>
      </c>
      <c r="C2377">
        <v>6.28</v>
      </c>
      <c r="D2377">
        <v>29.4</v>
      </c>
      <c r="E2377">
        <v>1.98</v>
      </c>
      <c r="F2377">
        <v>1.8287921329884892E-3</v>
      </c>
      <c r="G2377" t="s">
        <v>3649</v>
      </c>
      <c r="H2377" t="s">
        <v>6745</v>
      </c>
    </row>
    <row r="2378" spans="1:8" x14ac:dyDescent="0.35">
      <c r="A2378" t="s">
        <v>1136</v>
      </c>
      <c r="B2378">
        <v>718.47</v>
      </c>
      <c r="C2378">
        <v>2553.73</v>
      </c>
      <c r="D2378">
        <v>1636.1</v>
      </c>
      <c r="E2378">
        <v>-2.67</v>
      </c>
      <c r="F2378">
        <v>1.8401551099711045E-3</v>
      </c>
      <c r="G2378" t="s">
        <v>4256</v>
      </c>
      <c r="H2378" t="s">
        <v>7333</v>
      </c>
    </row>
    <row r="2379" spans="1:8" x14ac:dyDescent="0.35">
      <c r="A2379" t="s">
        <v>9453</v>
      </c>
      <c r="B2379">
        <v>22.05</v>
      </c>
      <c r="C2379">
        <v>0.31</v>
      </c>
      <c r="D2379">
        <v>11.18</v>
      </c>
      <c r="E2379">
        <v>1.92</v>
      </c>
      <c r="F2379">
        <v>1.8472161300481342E-3</v>
      </c>
      <c r="G2379" t="s">
        <v>9711</v>
      </c>
      <c r="H2379" t="s">
        <v>9943</v>
      </c>
    </row>
    <row r="2380" spans="1:8" x14ac:dyDescent="0.35">
      <c r="A2380" t="s">
        <v>1578</v>
      </c>
      <c r="B2380">
        <v>281.5</v>
      </c>
      <c r="C2380">
        <v>63.06</v>
      </c>
      <c r="D2380">
        <v>172.28</v>
      </c>
      <c r="E2380">
        <v>2.0299999999999998</v>
      </c>
      <c r="F2380">
        <v>1.8532506063588295E-3</v>
      </c>
      <c r="G2380" t="s">
        <v>4698</v>
      </c>
      <c r="H2380" t="s">
        <v>7774</v>
      </c>
    </row>
    <row r="2381" spans="1:8" x14ac:dyDescent="0.35">
      <c r="A2381" t="s">
        <v>1650</v>
      </c>
      <c r="B2381">
        <v>195.23</v>
      </c>
      <c r="C2381">
        <v>772.21</v>
      </c>
      <c r="D2381">
        <v>483.72</v>
      </c>
      <c r="E2381">
        <v>1.53</v>
      </c>
      <c r="F2381">
        <v>1.9106210063362845E-3</v>
      </c>
      <c r="G2381" t="s">
        <v>4770</v>
      </c>
      <c r="H2381" t="s">
        <v>7846</v>
      </c>
    </row>
    <row r="2382" spans="1:8" x14ac:dyDescent="0.35">
      <c r="A2382" t="s">
        <v>2594</v>
      </c>
      <c r="B2382">
        <v>97.93</v>
      </c>
      <c r="C2382">
        <v>15.62</v>
      </c>
      <c r="D2382">
        <v>56.77</v>
      </c>
      <c r="E2382">
        <v>6.1</v>
      </c>
      <c r="F2382">
        <v>1.937975592388157E-3</v>
      </c>
      <c r="G2382" t="s">
        <v>5714</v>
      </c>
      <c r="H2382" t="s">
        <v>8789</v>
      </c>
    </row>
    <row r="2383" spans="1:8" x14ac:dyDescent="0.35">
      <c r="A2383" t="s">
        <v>1372</v>
      </c>
      <c r="B2383">
        <v>1196.67</v>
      </c>
      <c r="C2383">
        <v>4534.43</v>
      </c>
      <c r="D2383">
        <v>2865.55</v>
      </c>
      <c r="E2383">
        <v>4.63</v>
      </c>
      <c r="F2383">
        <v>1.9428178980693146E-3</v>
      </c>
      <c r="G2383" t="s">
        <v>4492</v>
      </c>
      <c r="H2383" t="s">
        <v>7569</v>
      </c>
    </row>
    <row r="2384" spans="1:8" x14ac:dyDescent="0.35">
      <c r="A2384" t="s">
        <v>1838</v>
      </c>
      <c r="B2384">
        <v>3343.88</v>
      </c>
      <c r="C2384">
        <v>13679.77</v>
      </c>
      <c r="D2384">
        <v>8511.82</v>
      </c>
      <c r="E2384">
        <v>-5.88</v>
      </c>
      <c r="F2384">
        <v>1.9428178980693146E-3</v>
      </c>
      <c r="G2384" t="s">
        <v>4958</v>
      </c>
      <c r="H2384" t="s">
        <v>8034</v>
      </c>
    </row>
    <row r="2385" spans="1:8" x14ac:dyDescent="0.35">
      <c r="A2385" t="s">
        <v>1069</v>
      </c>
      <c r="B2385">
        <v>463.61</v>
      </c>
      <c r="C2385">
        <v>1339.11</v>
      </c>
      <c r="D2385">
        <v>901.36</v>
      </c>
      <c r="E2385">
        <v>2.2799999999999998</v>
      </c>
      <c r="F2385">
        <v>1.9900344439735718E-3</v>
      </c>
      <c r="G2385" t="s">
        <v>4189</v>
      </c>
      <c r="H2385" t="s">
        <v>7266</v>
      </c>
    </row>
    <row r="2386" spans="1:8" x14ac:dyDescent="0.35">
      <c r="A2386" t="s">
        <v>1131</v>
      </c>
      <c r="B2386">
        <v>0.27</v>
      </c>
      <c r="C2386">
        <v>23.57</v>
      </c>
      <c r="D2386">
        <v>11.92</v>
      </c>
      <c r="E2386">
        <v>1.63</v>
      </c>
      <c r="F2386">
        <v>2.0162564885399738E-3</v>
      </c>
      <c r="G2386" t="s">
        <v>4251</v>
      </c>
      <c r="H2386" t="s">
        <v>7328</v>
      </c>
    </row>
    <row r="2387" spans="1:8" x14ac:dyDescent="0.35">
      <c r="A2387" t="s">
        <v>1882</v>
      </c>
      <c r="B2387">
        <v>634.17999999999995</v>
      </c>
      <c r="C2387">
        <v>15751.75</v>
      </c>
      <c r="D2387">
        <v>8192.9699999999993</v>
      </c>
      <c r="E2387">
        <v>-2.3199999999999998</v>
      </c>
      <c r="F2387">
        <v>2.0234059969227039E-3</v>
      </c>
      <c r="G2387" t="s">
        <v>5002</v>
      </c>
      <c r="H2387" t="s">
        <v>8078</v>
      </c>
    </row>
    <row r="2388" spans="1:8" x14ac:dyDescent="0.35">
      <c r="A2388" t="s">
        <v>9454</v>
      </c>
      <c r="B2388">
        <v>21.9</v>
      </c>
      <c r="C2388">
        <v>0.35</v>
      </c>
      <c r="D2388">
        <v>11.12</v>
      </c>
      <c r="E2388">
        <v>1.63</v>
      </c>
      <c r="F2388">
        <v>2.0236896193040295E-3</v>
      </c>
      <c r="G2388" t="s">
        <v>9712</v>
      </c>
      <c r="H2388" t="s">
        <v>6281</v>
      </c>
    </row>
    <row r="2389" spans="1:8" x14ac:dyDescent="0.35">
      <c r="A2389" t="s">
        <v>1243</v>
      </c>
      <c r="B2389">
        <v>37.840000000000003</v>
      </c>
      <c r="C2389">
        <v>184.25</v>
      </c>
      <c r="D2389">
        <v>111.05</v>
      </c>
      <c r="E2389">
        <v>1.82</v>
      </c>
      <c r="F2389">
        <v>2.0332262702133096E-3</v>
      </c>
      <c r="G2389" t="s">
        <v>4363</v>
      </c>
      <c r="H2389" t="s">
        <v>7440</v>
      </c>
    </row>
    <row r="2390" spans="1:8" x14ac:dyDescent="0.35">
      <c r="A2390" t="s">
        <v>2018</v>
      </c>
      <c r="B2390">
        <v>594.9</v>
      </c>
      <c r="C2390">
        <v>1843.75</v>
      </c>
      <c r="D2390">
        <v>1219.33</v>
      </c>
      <c r="E2390">
        <v>1.84</v>
      </c>
      <c r="F2390">
        <v>2.0543998518600137E-3</v>
      </c>
      <c r="G2390" t="s">
        <v>5138</v>
      </c>
      <c r="H2390" t="s">
        <v>8214</v>
      </c>
    </row>
    <row r="2391" spans="1:8" x14ac:dyDescent="0.35">
      <c r="A2391" t="s">
        <v>1983</v>
      </c>
      <c r="B2391">
        <v>310.14</v>
      </c>
      <c r="C2391">
        <v>62.04</v>
      </c>
      <c r="D2391">
        <v>186.09</v>
      </c>
      <c r="E2391">
        <v>5.91</v>
      </c>
      <c r="F2391">
        <v>2.0870326796008118E-3</v>
      </c>
      <c r="G2391" t="s">
        <v>5103</v>
      </c>
      <c r="H2391" t="s">
        <v>8179</v>
      </c>
    </row>
    <row r="2392" spans="1:8" x14ac:dyDescent="0.35">
      <c r="A2392" t="s">
        <v>1424</v>
      </c>
      <c r="B2392">
        <v>238.93</v>
      </c>
      <c r="C2392">
        <v>741.55</v>
      </c>
      <c r="D2392">
        <v>490.24</v>
      </c>
      <c r="E2392">
        <v>1.69</v>
      </c>
      <c r="F2392">
        <v>2.130599132483306E-3</v>
      </c>
      <c r="G2392" t="s">
        <v>4544</v>
      </c>
      <c r="H2392" t="s">
        <v>7621</v>
      </c>
    </row>
    <row r="2393" spans="1:8" x14ac:dyDescent="0.35">
      <c r="A2393" t="s">
        <v>2939</v>
      </c>
      <c r="B2393">
        <v>528.96</v>
      </c>
      <c r="C2393">
        <v>1864.72</v>
      </c>
      <c r="D2393">
        <v>1196.8399999999999</v>
      </c>
      <c r="E2393">
        <v>6.31</v>
      </c>
      <c r="F2393">
        <v>2.135150081620448E-3</v>
      </c>
      <c r="G2393" t="s">
        <v>6059</v>
      </c>
      <c r="H2393" t="s">
        <v>9131</v>
      </c>
    </row>
    <row r="2394" spans="1:8" x14ac:dyDescent="0.35">
      <c r="A2394" t="s">
        <v>1392</v>
      </c>
      <c r="B2394">
        <v>88.97</v>
      </c>
      <c r="C2394">
        <v>317.27</v>
      </c>
      <c r="D2394">
        <v>203.12</v>
      </c>
      <c r="E2394">
        <v>6.12</v>
      </c>
      <c r="F2394">
        <v>2.1366551490022913E-3</v>
      </c>
      <c r="G2394" t="s">
        <v>4512</v>
      </c>
      <c r="H2394" t="s">
        <v>7589</v>
      </c>
    </row>
    <row r="2395" spans="1:8" x14ac:dyDescent="0.35">
      <c r="A2395" t="s">
        <v>3094</v>
      </c>
      <c r="B2395">
        <v>0.33</v>
      </c>
      <c r="C2395">
        <v>20.53</v>
      </c>
      <c r="D2395">
        <v>10.43</v>
      </c>
      <c r="E2395">
        <v>-6.23</v>
      </c>
      <c r="F2395">
        <v>2.1366551490022913E-3</v>
      </c>
      <c r="G2395" t="s">
        <v>6213</v>
      </c>
      <c r="H2395" t="s">
        <v>6281</v>
      </c>
    </row>
    <row r="2396" spans="1:8" x14ac:dyDescent="0.35">
      <c r="A2396" t="s">
        <v>1616</v>
      </c>
      <c r="B2396">
        <v>271.8</v>
      </c>
      <c r="C2396">
        <v>877.22</v>
      </c>
      <c r="D2396">
        <v>574.51</v>
      </c>
      <c r="E2396">
        <v>2.0699999999999998</v>
      </c>
      <c r="F2396">
        <v>2.1530853900261857E-3</v>
      </c>
      <c r="G2396" t="s">
        <v>4736</v>
      </c>
      <c r="H2396" t="s">
        <v>7812</v>
      </c>
    </row>
    <row r="2397" spans="1:8" x14ac:dyDescent="0.35">
      <c r="A2397" t="s">
        <v>9455</v>
      </c>
      <c r="B2397">
        <v>0</v>
      </c>
      <c r="C2397">
        <v>13.94</v>
      </c>
      <c r="D2397">
        <v>6.97</v>
      </c>
      <c r="E2397">
        <v>2.06</v>
      </c>
      <c r="F2397">
        <v>2.1538746185516822E-3</v>
      </c>
      <c r="G2397" t="s">
        <v>9713</v>
      </c>
      <c r="H2397" t="s">
        <v>9944</v>
      </c>
    </row>
    <row r="2398" spans="1:8" x14ac:dyDescent="0.35">
      <c r="A2398" t="s">
        <v>1698</v>
      </c>
      <c r="B2398">
        <v>0.27</v>
      </c>
      <c r="C2398">
        <v>23.92</v>
      </c>
      <c r="D2398">
        <v>12.09</v>
      </c>
      <c r="E2398">
        <v>2.37</v>
      </c>
      <c r="F2398">
        <v>2.1584792198456044E-3</v>
      </c>
      <c r="G2398" t="s">
        <v>4818</v>
      </c>
      <c r="H2398" t="s">
        <v>7894</v>
      </c>
    </row>
    <row r="2399" spans="1:8" x14ac:dyDescent="0.35">
      <c r="A2399" t="s">
        <v>1701</v>
      </c>
      <c r="B2399">
        <v>14.29</v>
      </c>
      <c r="C2399">
        <v>0</v>
      </c>
      <c r="D2399">
        <v>7.15</v>
      </c>
      <c r="E2399">
        <v>-5.9</v>
      </c>
      <c r="F2399">
        <v>2.179951773547809E-3</v>
      </c>
      <c r="G2399" t="s">
        <v>4821</v>
      </c>
      <c r="H2399" t="s">
        <v>7897</v>
      </c>
    </row>
    <row r="2400" spans="1:8" x14ac:dyDescent="0.35">
      <c r="A2400" t="s">
        <v>1309</v>
      </c>
      <c r="B2400">
        <v>370.14</v>
      </c>
      <c r="C2400">
        <v>1556.89</v>
      </c>
      <c r="D2400">
        <v>963.52</v>
      </c>
      <c r="E2400">
        <v>2.95</v>
      </c>
      <c r="F2400">
        <v>2.1977182645343094E-3</v>
      </c>
      <c r="G2400" t="s">
        <v>4429</v>
      </c>
      <c r="H2400" t="s">
        <v>7506</v>
      </c>
    </row>
    <row r="2401" spans="1:8" x14ac:dyDescent="0.35">
      <c r="A2401" t="s">
        <v>898</v>
      </c>
      <c r="B2401">
        <v>708.01</v>
      </c>
      <c r="C2401">
        <v>2962.54</v>
      </c>
      <c r="D2401">
        <v>1835.27</v>
      </c>
      <c r="E2401">
        <v>1.81</v>
      </c>
      <c r="F2401">
        <v>2.2198235438454341E-3</v>
      </c>
      <c r="G2401" t="s">
        <v>4018</v>
      </c>
      <c r="H2401" t="s">
        <v>7098</v>
      </c>
    </row>
    <row r="2402" spans="1:8" x14ac:dyDescent="0.35">
      <c r="A2402" t="s">
        <v>1778</v>
      </c>
      <c r="B2402">
        <v>21.06</v>
      </c>
      <c r="C2402">
        <v>107.16</v>
      </c>
      <c r="D2402">
        <v>64.11</v>
      </c>
      <c r="E2402">
        <v>2.12</v>
      </c>
      <c r="F2402">
        <v>2.2282526672729795E-3</v>
      </c>
      <c r="G2402" t="s">
        <v>4898</v>
      </c>
      <c r="H2402" t="s">
        <v>7974</v>
      </c>
    </row>
    <row r="2403" spans="1:8" x14ac:dyDescent="0.35">
      <c r="A2403" t="s">
        <v>779</v>
      </c>
      <c r="B2403">
        <v>22.08</v>
      </c>
      <c r="C2403">
        <v>0.31</v>
      </c>
      <c r="D2403">
        <v>11.2</v>
      </c>
      <c r="E2403">
        <v>-1.84</v>
      </c>
      <c r="F2403">
        <v>2.2348855334743101E-3</v>
      </c>
      <c r="G2403" t="s">
        <v>3899</v>
      </c>
      <c r="H2403" t="s">
        <v>6982</v>
      </c>
    </row>
    <row r="2404" spans="1:8" x14ac:dyDescent="0.35">
      <c r="A2404" t="s">
        <v>9456</v>
      </c>
      <c r="B2404">
        <v>9.77</v>
      </c>
      <c r="C2404">
        <v>73.61</v>
      </c>
      <c r="D2404">
        <v>41.69</v>
      </c>
      <c r="E2404">
        <v>3.45</v>
      </c>
      <c r="F2404">
        <v>2.2975784081932737E-3</v>
      </c>
      <c r="G2404" t="s">
        <v>9714</v>
      </c>
      <c r="H2404" t="s">
        <v>9945</v>
      </c>
    </row>
    <row r="2405" spans="1:8" x14ac:dyDescent="0.35">
      <c r="A2405" t="s">
        <v>2910</v>
      </c>
      <c r="B2405">
        <v>212.14</v>
      </c>
      <c r="C2405">
        <v>743.63</v>
      </c>
      <c r="D2405">
        <v>477.89</v>
      </c>
      <c r="E2405">
        <v>2.5</v>
      </c>
      <c r="F2405">
        <v>2.3340349160243155E-3</v>
      </c>
      <c r="G2405" t="s">
        <v>6030</v>
      </c>
      <c r="H2405" t="s">
        <v>9103</v>
      </c>
    </row>
    <row r="2406" spans="1:8" x14ac:dyDescent="0.35">
      <c r="A2406" t="s">
        <v>510</v>
      </c>
      <c r="B2406">
        <v>62.17</v>
      </c>
      <c r="C2406">
        <v>270.11</v>
      </c>
      <c r="D2406">
        <v>166.14</v>
      </c>
      <c r="E2406">
        <v>6.54</v>
      </c>
      <c r="F2406">
        <v>2.3511833514086649E-3</v>
      </c>
      <c r="G2406" t="s">
        <v>3630</v>
      </c>
      <c r="H2406" t="s">
        <v>6727</v>
      </c>
    </row>
    <row r="2407" spans="1:8" x14ac:dyDescent="0.35">
      <c r="A2407" t="s">
        <v>2352</v>
      </c>
      <c r="B2407">
        <v>1163.97</v>
      </c>
      <c r="C2407">
        <v>324.14</v>
      </c>
      <c r="D2407">
        <v>744.06</v>
      </c>
      <c r="E2407">
        <v>1.62</v>
      </c>
      <c r="F2407">
        <v>2.3511833514086649E-3</v>
      </c>
      <c r="G2407" t="s">
        <v>5472</v>
      </c>
      <c r="H2407" t="s">
        <v>8547</v>
      </c>
    </row>
    <row r="2408" spans="1:8" x14ac:dyDescent="0.35">
      <c r="A2408" t="s">
        <v>2851</v>
      </c>
      <c r="B2408">
        <v>3.19</v>
      </c>
      <c r="C2408">
        <v>34.44</v>
      </c>
      <c r="D2408">
        <v>18.82</v>
      </c>
      <c r="E2408">
        <v>-5.49</v>
      </c>
      <c r="F2408">
        <v>2.3654111131104515E-3</v>
      </c>
      <c r="G2408" t="s">
        <v>5971</v>
      </c>
      <c r="H2408" t="s">
        <v>9045</v>
      </c>
    </row>
    <row r="2409" spans="1:8" x14ac:dyDescent="0.35">
      <c r="A2409" t="s">
        <v>2607</v>
      </c>
      <c r="B2409">
        <v>38.08</v>
      </c>
      <c r="C2409">
        <v>215.94</v>
      </c>
      <c r="D2409">
        <v>127.01</v>
      </c>
      <c r="E2409">
        <v>1.64</v>
      </c>
      <c r="F2409">
        <v>2.408503194662218E-3</v>
      </c>
      <c r="G2409" t="s">
        <v>5727</v>
      </c>
      <c r="H2409" t="s">
        <v>8802</v>
      </c>
    </row>
    <row r="2410" spans="1:8" x14ac:dyDescent="0.35">
      <c r="A2410" t="s">
        <v>9457</v>
      </c>
      <c r="B2410">
        <v>0</v>
      </c>
      <c r="C2410">
        <v>16.41</v>
      </c>
      <c r="D2410">
        <v>8.2100000000000009</v>
      </c>
      <c r="E2410">
        <v>5.18</v>
      </c>
      <c r="F2410">
        <v>2.4541853764482573E-3</v>
      </c>
      <c r="G2410" t="s">
        <v>9715</v>
      </c>
      <c r="H2410" t="s">
        <v>9946</v>
      </c>
    </row>
    <row r="2411" spans="1:8" x14ac:dyDescent="0.35">
      <c r="A2411" t="s">
        <v>2447</v>
      </c>
      <c r="B2411">
        <v>177.07</v>
      </c>
      <c r="C2411">
        <v>543.88</v>
      </c>
      <c r="D2411">
        <v>360.47</v>
      </c>
      <c r="E2411">
        <v>3.73</v>
      </c>
      <c r="F2411">
        <v>2.463014739786273E-3</v>
      </c>
      <c r="G2411" t="s">
        <v>5567</v>
      </c>
      <c r="H2411" t="s">
        <v>8642</v>
      </c>
    </row>
    <row r="2412" spans="1:8" x14ac:dyDescent="0.35">
      <c r="A2412" t="s">
        <v>1629</v>
      </c>
      <c r="B2412">
        <v>31.17</v>
      </c>
      <c r="C2412">
        <v>0.74</v>
      </c>
      <c r="D2412">
        <v>15.95</v>
      </c>
      <c r="E2412">
        <v>-3.89</v>
      </c>
      <c r="F2412">
        <v>2.4654021516960357E-3</v>
      </c>
      <c r="G2412" t="s">
        <v>4749</v>
      </c>
      <c r="H2412" t="s">
        <v>7825</v>
      </c>
    </row>
    <row r="2413" spans="1:8" x14ac:dyDescent="0.35">
      <c r="A2413" t="s">
        <v>2014</v>
      </c>
      <c r="B2413">
        <v>492.03</v>
      </c>
      <c r="C2413">
        <v>1537.77</v>
      </c>
      <c r="D2413">
        <v>1014.9</v>
      </c>
      <c r="E2413">
        <v>5.96</v>
      </c>
      <c r="F2413">
        <v>2.4654021516960357E-3</v>
      </c>
      <c r="G2413" t="s">
        <v>5134</v>
      </c>
      <c r="H2413" t="s">
        <v>8210</v>
      </c>
    </row>
    <row r="2414" spans="1:8" x14ac:dyDescent="0.35">
      <c r="A2414" t="s">
        <v>241</v>
      </c>
      <c r="B2414">
        <v>11.86</v>
      </c>
      <c r="C2414">
        <v>433.48</v>
      </c>
      <c r="D2414">
        <v>222.67</v>
      </c>
      <c r="E2414">
        <v>1.6</v>
      </c>
      <c r="F2414">
        <v>2.4773297172429277E-3</v>
      </c>
      <c r="G2414" t="s">
        <v>3361</v>
      </c>
      <c r="H2414" t="s">
        <v>6475</v>
      </c>
    </row>
    <row r="2415" spans="1:8" x14ac:dyDescent="0.35">
      <c r="A2415" t="s">
        <v>1011</v>
      </c>
      <c r="B2415">
        <v>3.19</v>
      </c>
      <c r="C2415">
        <v>42.42</v>
      </c>
      <c r="D2415">
        <v>22.8</v>
      </c>
      <c r="E2415">
        <v>2.34</v>
      </c>
      <c r="F2415">
        <v>2.5005700488354185E-3</v>
      </c>
      <c r="G2415" t="s">
        <v>4131</v>
      </c>
      <c r="H2415" t="s">
        <v>7208</v>
      </c>
    </row>
    <row r="2416" spans="1:8" x14ac:dyDescent="0.35">
      <c r="A2416" t="s">
        <v>2530</v>
      </c>
      <c r="B2416">
        <v>30.3</v>
      </c>
      <c r="C2416">
        <v>1.96</v>
      </c>
      <c r="D2416">
        <v>16.13</v>
      </c>
      <c r="E2416">
        <v>1.8</v>
      </c>
      <c r="F2416">
        <v>2.5081350943688525E-3</v>
      </c>
      <c r="G2416" t="s">
        <v>5650</v>
      </c>
      <c r="H2416" t="s">
        <v>8725</v>
      </c>
    </row>
    <row r="2417" spans="1:8" x14ac:dyDescent="0.35">
      <c r="A2417" t="s">
        <v>9458</v>
      </c>
      <c r="B2417">
        <v>0.33</v>
      </c>
      <c r="C2417">
        <v>21.17</v>
      </c>
      <c r="D2417">
        <v>10.75</v>
      </c>
      <c r="E2417">
        <v>1.76</v>
      </c>
      <c r="F2417">
        <v>2.582900695261162E-3</v>
      </c>
      <c r="G2417" t="s">
        <v>9716</v>
      </c>
      <c r="H2417" t="s">
        <v>9947</v>
      </c>
    </row>
    <row r="2418" spans="1:8" x14ac:dyDescent="0.35">
      <c r="A2418" t="s">
        <v>145</v>
      </c>
      <c r="B2418">
        <v>837.64</v>
      </c>
      <c r="C2418">
        <v>2348.73</v>
      </c>
      <c r="D2418">
        <v>1593.19</v>
      </c>
      <c r="E2418">
        <v>-6.42</v>
      </c>
      <c r="F2418">
        <v>2.5972142339731716E-3</v>
      </c>
      <c r="G2418" t="s">
        <v>3265</v>
      </c>
      <c r="H2418" t="s">
        <v>6381</v>
      </c>
    </row>
    <row r="2419" spans="1:8" x14ac:dyDescent="0.35">
      <c r="A2419" t="s">
        <v>2902</v>
      </c>
      <c r="B2419">
        <v>2282.15</v>
      </c>
      <c r="C2419">
        <v>6913.68</v>
      </c>
      <c r="D2419">
        <v>4597.91</v>
      </c>
      <c r="E2419">
        <v>5.91</v>
      </c>
      <c r="F2419">
        <v>2.607236289707254E-3</v>
      </c>
      <c r="G2419" t="s">
        <v>6022</v>
      </c>
      <c r="H2419" t="s">
        <v>9095</v>
      </c>
    </row>
    <row r="2420" spans="1:8" x14ac:dyDescent="0.35">
      <c r="A2420" t="s">
        <v>1687</v>
      </c>
      <c r="B2420">
        <v>20.77</v>
      </c>
      <c r="C2420">
        <v>104.77</v>
      </c>
      <c r="D2420">
        <v>62.77</v>
      </c>
      <c r="E2420">
        <v>-1.56</v>
      </c>
      <c r="F2420">
        <v>2.6099710855952206E-3</v>
      </c>
      <c r="G2420" t="s">
        <v>4807</v>
      </c>
      <c r="H2420" t="s">
        <v>7883</v>
      </c>
    </row>
    <row r="2421" spans="1:8" x14ac:dyDescent="0.35">
      <c r="A2421" t="s">
        <v>2881</v>
      </c>
      <c r="B2421">
        <v>105.78</v>
      </c>
      <c r="C2421">
        <v>367.64</v>
      </c>
      <c r="D2421">
        <v>236.71</v>
      </c>
      <c r="E2421">
        <v>-6.14</v>
      </c>
      <c r="F2421">
        <v>2.6190784890539869E-3</v>
      </c>
      <c r="G2421" t="s">
        <v>6001</v>
      </c>
      <c r="H2421" t="s">
        <v>9074</v>
      </c>
    </row>
    <row r="2422" spans="1:8" x14ac:dyDescent="0.35">
      <c r="A2422" t="s">
        <v>2624</v>
      </c>
      <c r="B2422">
        <v>247.97</v>
      </c>
      <c r="C2422">
        <v>840.71</v>
      </c>
      <c r="D2422">
        <v>544.34</v>
      </c>
      <c r="E2422">
        <v>-1.95</v>
      </c>
      <c r="F2422">
        <v>2.6381850963821626E-3</v>
      </c>
      <c r="G2422" t="s">
        <v>5744</v>
      </c>
      <c r="H2422" t="s">
        <v>8819</v>
      </c>
    </row>
    <row r="2423" spans="1:8" x14ac:dyDescent="0.35">
      <c r="A2423" t="s">
        <v>9459</v>
      </c>
      <c r="B2423">
        <v>16.3</v>
      </c>
      <c r="C2423">
        <v>0</v>
      </c>
      <c r="D2423">
        <v>8.15</v>
      </c>
      <c r="E2423">
        <v>6.35</v>
      </c>
      <c r="F2423">
        <v>2.6690921883535845E-3</v>
      </c>
      <c r="G2423" t="s">
        <v>9717</v>
      </c>
      <c r="H2423" t="s">
        <v>6281</v>
      </c>
    </row>
    <row r="2424" spans="1:8" x14ac:dyDescent="0.35">
      <c r="A2424" t="s">
        <v>9460</v>
      </c>
      <c r="B2424">
        <v>0.33</v>
      </c>
      <c r="C2424">
        <v>20.58</v>
      </c>
      <c r="D2424">
        <v>10.45</v>
      </c>
      <c r="E2424">
        <v>6.19</v>
      </c>
      <c r="F2424">
        <v>2.6847157098106454E-3</v>
      </c>
      <c r="G2424" t="s">
        <v>9718</v>
      </c>
      <c r="H2424" t="s">
        <v>9948</v>
      </c>
    </row>
    <row r="2425" spans="1:8" x14ac:dyDescent="0.35">
      <c r="A2425" t="s">
        <v>2366</v>
      </c>
      <c r="B2425">
        <v>783.3</v>
      </c>
      <c r="C2425">
        <v>266.26</v>
      </c>
      <c r="D2425">
        <v>524.78</v>
      </c>
      <c r="E2425">
        <v>1.81</v>
      </c>
      <c r="F2425">
        <v>2.7497974526694453E-3</v>
      </c>
      <c r="G2425" t="s">
        <v>5486</v>
      </c>
      <c r="H2425" t="s">
        <v>8561</v>
      </c>
    </row>
    <row r="2426" spans="1:8" x14ac:dyDescent="0.35">
      <c r="A2426" t="s">
        <v>9461</v>
      </c>
      <c r="B2426">
        <v>13.54</v>
      </c>
      <c r="C2426">
        <v>0</v>
      </c>
      <c r="D2426">
        <v>6.77</v>
      </c>
      <c r="E2426">
        <v>6.45</v>
      </c>
      <c r="F2426">
        <v>2.7513899846412413E-3</v>
      </c>
      <c r="G2426" t="s">
        <v>9719</v>
      </c>
      <c r="H2426" t="s">
        <v>9949</v>
      </c>
    </row>
    <row r="2427" spans="1:8" x14ac:dyDescent="0.35">
      <c r="A2427" t="s">
        <v>2525</v>
      </c>
      <c r="B2427">
        <v>698.83</v>
      </c>
      <c r="C2427">
        <v>181.06</v>
      </c>
      <c r="D2427">
        <v>439.94</v>
      </c>
      <c r="E2427">
        <v>1.65</v>
      </c>
      <c r="F2427">
        <v>2.7618148176544936E-3</v>
      </c>
      <c r="G2427" t="s">
        <v>5645</v>
      </c>
      <c r="H2427" t="s">
        <v>8720</v>
      </c>
    </row>
    <row r="2428" spans="1:8" x14ac:dyDescent="0.35">
      <c r="A2428" t="s">
        <v>9462</v>
      </c>
      <c r="B2428">
        <v>0</v>
      </c>
      <c r="C2428">
        <v>14.32</v>
      </c>
      <c r="D2428">
        <v>7.16</v>
      </c>
      <c r="E2428">
        <v>2.02</v>
      </c>
      <c r="F2428">
        <v>2.7682599172145117E-3</v>
      </c>
      <c r="G2428" t="s">
        <v>9720</v>
      </c>
      <c r="H2428" t="s">
        <v>9950</v>
      </c>
    </row>
    <row r="2429" spans="1:8" x14ac:dyDescent="0.35">
      <c r="A2429" t="s">
        <v>9463</v>
      </c>
      <c r="B2429">
        <v>0</v>
      </c>
      <c r="C2429">
        <v>12.8</v>
      </c>
      <c r="D2429">
        <v>6.4</v>
      </c>
      <c r="E2429">
        <v>-3.17</v>
      </c>
      <c r="F2429">
        <v>2.7711424544246974E-3</v>
      </c>
      <c r="G2429" t="s">
        <v>9721</v>
      </c>
      <c r="H2429" t="s">
        <v>9951</v>
      </c>
    </row>
    <row r="2430" spans="1:8" x14ac:dyDescent="0.35">
      <c r="A2430" t="s">
        <v>1300</v>
      </c>
      <c r="B2430">
        <v>3783.16</v>
      </c>
      <c r="C2430">
        <v>13309.49</v>
      </c>
      <c r="D2430">
        <v>8546.32</v>
      </c>
      <c r="E2430">
        <v>1.97</v>
      </c>
      <c r="F2430">
        <v>2.7783315537467067E-3</v>
      </c>
      <c r="G2430" t="s">
        <v>4420</v>
      </c>
      <c r="H2430" t="s">
        <v>7497</v>
      </c>
    </row>
    <row r="2431" spans="1:8" x14ac:dyDescent="0.35">
      <c r="A2431" t="s">
        <v>887</v>
      </c>
      <c r="B2431">
        <v>0</v>
      </c>
      <c r="C2431">
        <v>15.42</v>
      </c>
      <c r="D2431">
        <v>7.71</v>
      </c>
      <c r="E2431">
        <v>-6.12</v>
      </c>
      <c r="F2431">
        <v>2.7796379258012509E-3</v>
      </c>
      <c r="G2431" t="s">
        <v>4007</v>
      </c>
      <c r="H2431" t="s">
        <v>7087</v>
      </c>
    </row>
    <row r="2432" spans="1:8" x14ac:dyDescent="0.35">
      <c r="A2432" t="s">
        <v>2691</v>
      </c>
      <c r="B2432">
        <v>1061.48</v>
      </c>
      <c r="C2432">
        <v>3335.37</v>
      </c>
      <c r="D2432">
        <v>2198.4299999999998</v>
      </c>
      <c r="E2432">
        <v>-4.07</v>
      </c>
      <c r="F2432">
        <v>2.7891181007746483E-3</v>
      </c>
      <c r="G2432" t="s">
        <v>5811</v>
      </c>
      <c r="H2432" t="s">
        <v>8886</v>
      </c>
    </row>
    <row r="2433" spans="1:8" x14ac:dyDescent="0.35">
      <c r="A2433" t="s">
        <v>2643</v>
      </c>
      <c r="B2433">
        <v>8006.29</v>
      </c>
      <c r="C2433">
        <v>32525.279999999999</v>
      </c>
      <c r="D2433">
        <v>20265.79</v>
      </c>
      <c r="E2433">
        <v>2.39</v>
      </c>
      <c r="F2433">
        <v>2.8123590973381418E-3</v>
      </c>
      <c r="G2433" t="s">
        <v>5763</v>
      </c>
      <c r="H2433" t="s">
        <v>8838</v>
      </c>
    </row>
    <row r="2434" spans="1:8" x14ac:dyDescent="0.35">
      <c r="A2434" t="s">
        <v>2984</v>
      </c>
      <c r="B2434">
        <v>46.23</v>
      </c>
      <c r="C2434">
        <v>5.13</v>
      </c>
      <c r="D2434">
        <v>25.68</v>
      </c>
      <c r="E2434">
        <v>2.14</v>
      </c>
      <c r="F2434">
        <v>2.8229972653886111E-3</v>
      </c>
      <c r="G2434" t="s">
        <v>6104</v>
      </c>
      <c r="H2434" t="s">
        <v>6281</v>
      </c>
    </row>
    <row r="2435" spans="1:8" x14ac:dyDescent="0.35">
      <c r="A2435" t="s">
        <v>888</v>
      </c>
      <c r="B2435">
        <v>81.45</v>
      </c>
      <c r="C2435">
        <v>317.33</v>
      </c>
      <c r="D2435">
        <v>199.39</v>
      </c>
      <c r="E2435">
        <v>-6.12</v>
      </c>
      <c r="F2435">
        <v>2.8596874502832019E-3</v>
      </c>
      <c r="G2435" t="s">
        <v>4008</v>
      </c>
      <c r="H2435" t="s">
        <v>7088</v>
      </c>
    </row>
    <row r="2436" spans="1:8" x14ac:dyDescent="0.35">
      <c r="A2436" t="s">
        <v>9464</v>
      </c>
      <c r="B2436">
        <v>13.25</v>
      </c>
      <c r="C2436">
        <v>0</v>
      </c>
      <c r="D2436">
        <v>6.63</v>
      </c>
      <c r="E2436">
        <v>1.53</v>
      </c>
      <c r="F2436">
        <v>2.9032884122448485E-3</v>
      </c>
      <c r="G2436" t="s">
        <v>9722</v>
      </c>
      <c r="H2436" t="s">
        <v>6281</v>
      </c>
    </row>
    <row r="2437" spans="1:8" x14ac:dyDescent="0.35">
      <c r="A2437" t="s">
        <v>852</v>
      </c>
      <c r="B2437">
        <v>29.58</v>
      </c>
      <c r="C2437">
        <v>1.86</v>
      </c>
      <c r="D2437">
        <v>15.72</v>
      </c>
      <c r="E2437">
        <v>-1.65</v>
      </c>
      <c r="F2437">
        <v>2.904221048721449E-3</v>
      </c>
      <c r="G2437" t="s">
        <v>3972</v>
      </c>
      <c r="H2437" t="s">
        <v>7053</v>
      </c>
    </row>
    <row r="2438" spans="1:8" x14ac:dyDescent="0.35">
      <c r="A2438" t="s">
        <v>671</v>
      </c>
      <c r="B2438">
        <v>22.78</v>
      </c>
      <c r="C2438">
        <v>121.09</v>
      </c>
      <c r="D2438">
        <v>71.930000000000007</v>
      </c>
      <c r="E2438">
        <v>6.22</v>
      </c>
      <c r="F2438">
        <v>2.9121412194808554E-3</v>
      </c>
      <c r="G2438" t="s">
        <v>3791</v>
      </c>
      <c r="H2438" t="s">
        <v>6877</v>
      </c>
    </row>
    <row r="2439" spans="1:8" x14ac:dyDescent="0.35">
      <c r="A2439" t="s">
        <v>3060</v>
      </c>
      <c r="B2439">
        <v>25.36</v>
      </c>
      <c r="C2439">
        <v>113.21</v>
      </c>
      <c r="D2439">
        <v>69.28</v>
      </c>
      <c r="E2439">
        <v>1.66</v>
      </c>
      <c r="F2439">
        <v>2.91661929541289E-3</v>
      </c>
      <c r="G2439" t="s">
        <v>6179</v>
      </c>
      <c r="H2439" t="s">
        <v>6281</v>
      </c>
    </row>
    <row r="2440" spans="1:8" x14ac:dyDescent="0.35">
      <c r="A2440" t="s">
        <v>9465</v>
      </c>
      <c r="B2440">
        <v>13.26</v>
      </c>
      <c r="C2440">
        <v>0</v>
      </c>
      <c r="D2440">
        <v>6.63</v>
      </c>
      <c r="E2440">
        <v>3.81</v>
      </c>
      <c r="F2440">
        <v>2.9238065714236273E-3</v>
      </c>
      <c r="G2440" t="s">
        <v>9723</v>
      </c>
      <c r="H2440" t="s">
        <v>6281</v>
      </c>
    </row>
    <row r="2441" spans="1:8" x14ac:dyDescent="0.35">
      <c r="A2441" t="s">
        <v>2013</v>
      </c>
      <c r="B2441">
        <v>1144.01</v>
      </c>
      <c r="C2441">
        <v>3301.82</v>
      </c>
      <c r="D2441">
        <v>2222.91</v>
      </c>
      <c r="E2441">
        <v>1.87</v>
      </c>
      <c r="F2441">
        <v>2.9239198247760236E-3</v>
      </c>
      <c r="G2441" t="s">
        <v>5133</v>
      </c>
      <c r="H2441" t="s">
        <v>8209</v>
      </c>
    </row>
    <row r="2442" spans="1:8" x14ac:dyDescent="0.35">
      <c r="A2442" t="s">
        <v>1420</v>
      </c>
      <c r="B2442">
        <v>1084.3599999999999</v>
      </c>
      <c r="C2442">
        <v>346.82</v>
      </c>
      <c r="D2442">
        <v>715.59</v>
      </c>
      <c r="E2442">
        <v>2.57</v>
      </c>
      <c r="F2442">
        <v>2.9615187642289915E-3</v>
      </c>
      <c r="G2442" t="s">
        <v>4540</v>
      </c>
      <c r="H2442" t="s">
        <v>7617</v>
      </c>
    </row>
    <row r="2443" spans="1:8" x14ac:dyDescent="0.35">
      <c r="A2443" t="s">
        <v>1326</v>
      </c>
      <c r="B2443">
        <v>1665.34</v>
      </c>
      <c r="C2443">
        <v>4671.8999999999996</v>
      </c>
      <c r="D2443">
        <v>3168.62</v>
      </c>
      <c r="E2443">
        <v>1.64</v>
      </c>
      <c r="F2443">
        <v>2.9725556935204728E-3</v>
      </c>
      <c r="G2443" t="s">
        <v>4446</v>
      </c>
      <c r="H2443" t="s">
        <v>7523</v>
      </c>
    </row>
    <row r="2444" spans="1:8" x14ac:dyDescent="0.35">
      <c r="A2444" t="s">
        <v>747</v>
      </c>
      <c r="B2444">
        <v>0</v>
      </c>
      <c r="C2444">
        <v>13.03</v>
      </c>
      <c r="D2444">
        <v>6.51</v>
      </c>
      <c r="E2444">
        <v>3.42</v>
      </c>
      <c r="F2444">
        <v>2.9725556935204728E-3</v>
      </c>
      <c r="G2444" t="s">
        <v>3867</v>
      </c>
      <c r="H2444" t="s">
        <v>6950</v>
      </c>
    </row>
    <row r="2445" spans="1:8" x14ac:dyDescent="0.35">
      <c r="A2445" t="s">
        <v>1856</v>
      </c>
      <c r="B2445">
        <v>2134.06</v>
      </c>
      <c r="C2445">
        <v>6755.67</v>
      </c>
      <c r="D2445">
        <v>4444.87</v>
      </c>
      <c r="E2445">
        <v>6.19</v>
      </c>
      <c r="F2445">
        <v>2.9835386416767E-3</v>
      </c>
      <c r="G2445" t="s">
        <v>4976</v>
      </c>
      <c r="H2445" t="s">
        <v>8052</v>
      </c>
    </row>
    <row r="2446" spans="1:8" x14ac:dyDescent="0.35">
      <c r="A2446" t="s">
        <v>694</v>
      </c>
      <c r="B2446">
        <v>3.08</v>
      </c>
      <c r="C2446">
        <v>45.91</v>
      </c>
      <c r="D2446">
        <v>24.5</v>
      </c>
      <c r="E2446">
        <v>2.37</v>
      </c>
      <c r="F2446">
        <v>2.9864023274852229E-3</v>
      </c>
      <c r="G2446" t="s">
        <v>3814</v>
      </c>
      <c r="H2446" t="s">
        <v>6900</v>
      </c>
    </row>
    <row r="2447" spans="1:8" x14ac:dyDescent="0.35">
      <c r="A2447" t="s">
        <v>1295</v>
      </c>
      <c r="B2447">
        <v>956.43</v>
      </c>
      <c r="C2447">
        <v>3483.38</v>
      </c>
      <c r="D2447">
        <v>2219.91</v>
      </c>
      <c r="E2447">
        <v>5.25</v>
      </c>
      <c r="F2447">
        <v>3.0003255834680507E-3</v>
      </c>
      <c r="G2447" t="s">
        <v>4415</v>
      </c>
      <c r="H2447" t="s">
        <v>7492</v>
      </c>
    </row>
    <row r="2448" spans="1:8" x14ac:dyDescent="0.35">
      <c r="A2448" t="s">
        <v>2804</v>
      </c>
      <c r="B2448">
        <v>23.15</v>
      </c>
      <c r="C2448">
        <v>138.29</v>
      </c>
      <c r="D2448">
        <v>80.72</v>
      </c>
      <c r="E2448">
        <v>2.17</v>
      </c>
      <c r="F2448">
        <v>3.0077952869268921E-3</v>
      </c>
      <c r="G2448" t="s">
        <v>5924</v>
      </c>
      <c r="H2448" t="s">
        <v>8999</v>
      </c>
    </row>
    <row r="2449" spans="1:8" x14ac:dyDescent="0.35">
      <c r="A2449" t="s">
        <v>1843</v>
      </c>
      <c r="B2449">
        <v>533.26</v>
      </c>
      <c r="C2449">
        <v>1664.61</v>
      </c>
      <c r="D2449">
        <v>1098.94</v>
      </c>
      <c r="E2449">
        <v>1.55</v>
      </c>
      <c r="F2449">
        <v>3.0419228289421513E-3</v>
      </c>
      <c r="G2449" t="s">
        <v>4963</v>
      </c>
      <c r="H2449" t="s">
        <v>8039</v>
      </c>
    </row>
    <row r="2450" spans="1:8" x14ac:dyDescent="0.35">
      <c r="A2450" t="s">
        <v>2795</v>
      </c>
      <c r="B2450">
        <v>50.51</v>
      </c>
      <c r="C2450">
        <v>538.66999999999996</v>
      </c>
      <c r="D2450">
        <v>294.58999999999997</v>
      </c>
      <c r="E2450">
        <v>-1.52</v>
      </c>
      <c r="F2450">
        <v>3.0477785709686466E-3</v>
      </c>
      <c r="G2450" t="s">
        <v>5915</v>
      </c>
      <c r="H2450" t="s">
        <v>8990</v>
      </c>
    </row>
    <row r="2451" spans="1:8" x14ac:dyDescent="0.35">
      <c r="A2451" t="s">
        <v>9466</v>
      </c>
      <c r="B2451">
        <v>0</v>
      </c>
      <c r="C2451">
        <v>12.76</v>
      </c>
      <c r="D2451">
        <v>6.38</v>
      </c>
      <c r="E2451">
        <v>6.17</v>
      </c>
      <c r="F2451">
        <v>3.0506825282364501E-3</v>
      </c>
      <c r="G2451" t="s">
        <v>9724</v>
      </c>
      <c r="H2451" t="s">
        <v>9952</v>
      </c>
    </row>
    <row r="2452" spans="1:8" x14ac:dyDescent="0.35">
      <c r="A2452" t="s">
        <v>2577</v>
      </c>
      <c r="B2452">
        <v>27.05</v>
      </c>
      <c r="C2452">
        <v>141.65</v>
      </c>
      <c r="D2452">
        <v>84.35</v>
      </c>
      <c r="E2452">
        <v>-6.11</v>
      </c>
      <c r="F2452">
        <v>3.0535570684793148E-3</v>
      </c>
      <c r="G2452" t="s">
        <v>5697</v>
      </c>
      <c r="H2452" t="s">
        <v>8772</v>
      </c>
    </row>
    <row r="2453" spans="1:8" x14ac:dyDescent="0.35">
      <c r="A2453" t="s">
        <v>2501</v>
      </c>
      <c r="B2453">
        <v>0.69</v>
      </c>
      <c r="C2453">
        <v>24.48</v>
      </c>
      <c r="D2453">
        <v>12.58</v>
      </c>
      <c r="E2453">
        <v>2.19</v>
      </c>
      <c r="F2453">
        <v>3.0776923536315164E-3</v>
      </c>
      <c r="G2453" t="s">
        <v>5621</v>
      </c>
      <c r="H2453" t="s">
        <v>8696</v>
      </c>
    </row>
    <row r="2454" spans="1:8" x14ac:dyDescent="0.35">
      <c r="A2454" t="s">
        <v>1310</v>
      </c>
      <c r="B2454">
        <v>102.28</v>
      </c>
      <c r="C2454">
        <v>461.55</v>
      </c>
      <c r="D2454">
        <v>281.91000000000003</v>
      </c>
      <c r="E2454">
        <v>-2.74</v>
      </c>
      <c r="F2454">
        <v>3.105021743326249E-3</v>
      </c>
      <c r="G2454" t="s">
        <v>4430</v>
      </c>
      <c r="H2454" t="s">
        <v>7507</v>
      </c>
    </row>
    <row r="2455" spans="1:8" x14ac:dyDescent="0.35">
      <c r="A2455" t="s">
        <v>1696</v>
      </c>
      <c r="B2455">
        <v>851.53</v>
      </c>
      <c r="C2455">
        <v>2486.3200000000002</v>
      </c>
      <c r="D2455">
        <v>1668.92</v>
      </c>
      <c r="E2455">
        <v>6.02</v>
      </c>
      <c r="F2455">
        <v>3.1159716517659836E-3</v>
      </c>
      <c r="G2455" t="s">
        <v>4816</v>
      </c>
      <c r="H2455" t="s">
        <v>7892</v>
      </c>
    </row>
    <row r="2456" spans="1:8" x14ac:dyDescent="0.35">
      <c r="A2456" t="s">
        <v>1280</v>
      </c>
      <c r="B2456">
        <v>1309.18</v>
      </c>
      <c r="C2456">
        <v>456.79</v>
      </c>
      <c r="D2456">
        <v>882.98</v>
      </c>
      <c r="E2456">
        <v>6.55</v>
      </c>
      <c r="F2456">
        <v>3.1291460426090142E-3</v>
      </c>
      <c r="G2456" t="s">
        <v>4400</v>
      </c>
      <c r="H2456" t="s">
        <v>7477</v>
      </c>
    </row>
    <row r="2457" spans="1:8" x14ac:dyDescent="0.35">
      <c r="A2457" t="s">
        <v>817</v>
      </c>
      <c r="B2457">
        <v>0</v>
      </c>
      <c r="C2457">
        <v>12.64</v>
      </c>
      <c r="D2457">
        <v>6.32</v>
      </c>
      <c r="E2457">
        <v>-5.8</v>
      </c>
      <c r="F2457">
        <v>3.1291460426090142E-3</v>
      </c>
      <c r="G2457" t="s">
        <v>3937</v>
      </c>
      <c r="H2457" t="s">
        <v>7019</v>
      </c>
    </row>
    <row r="2458" spans="1:8" x14ac:dyDescent="0.35">
      <c r="A2458" t="s">
        <v>2289</v>
      </c>
      <c r="B2458">
        <v>13.16</v>
      </c>
      <c r="C2458">
        <v>0</v>
      </c>
      <c r="D2458">
        <v>6.58</v>
      </c>
      <c r="E2458">
        <v>2.91</v>
      </c>
      <c r="F2458">
        <v>3.1291460426090142E-3</v>
      </c>
      <c r="G2458" t="s">
        <v>5409</v>
      </c>
      <c r="H2458" t="s">
        <v>8485</v>
      </c>
    </row>
    <row r="2459" spans="1:8" x14ac:dyDescent="0.35">
      <c r="A2459" t="s">
        <v>2527</v>
      </c>
      <c r="B2459">
        <v>62.13</v>
      </c>
      <c r="C2459">
        <v>281.77999999999997</v>
      </c>
      <c r="D2459">
        <v>171.95</v>
      </c>
      <c r="E2459">
        <v>-6.09</v>
      </c>
      <c r="F2459">
        <v>3.1298244572235392E-3</v>
      </c>
      <c r="G2459" t="s">
        <v>5647</v>
      </c>
      <c r="H2459" t="s">
        <v>8722</v>
      </c>
    </row>
    <row r="2460" spans="1:8" x14ac:dyDescent="0.35">
      <c r="A2460" t="s">
        <v>745</v>
      </c>
      <c r="B2460">
        <v>57.43</v>
      </c>
      <c r="C2460">
        <v>8.5299999999999994</v>
      </c>
      <c r="D2460">
        <v>32.979999999999997</v>
      </c>
      <c r="E2460">
        <v>6.16</v>
      </c>
      <c r="F2460">
        <v>3.1364143625870495E-3</v>
      </c>
      <c r="G2460" t="s">
        <v>3865</v>
      </c>
      <c r="H2460" t="s">
        <v>6948</v>
      </c>
    </row>
    <row r="2461" spans="1:8" x14ac:dyDescent="0.35">
      <c r="A2461" t="s">
        <v>2285</v>
      </c>
      <c r="B2461">
        <v>0.27</v>
      </c>
      <c r="C2461">
        <v>22.26</v>
      </c>
      <c r="D2461">
        <v>11.26</v>
      </c>
      <c r="E2461">
        <v>-3.08</v>
      </c>
      <c r="F2461">
        <v>3.1633798699503032E-3</v>
      </c>
      <c r="G2461" t="s">
        <v>5405</v>
      </c>
      <c r="H2461" t="s">
        <v>8481</v>
      </c>
    </row>
    <row r="2462" spans="1:8" x14ac:dyDescent="0.35">
      <c r="A2462" t="s">
        <v>9467</v>
      </c>
      <c r="B2462">
        <v>0</v>
      </c>
      <c r="C2462">
        <v>16.48</v>
      </c>
      <c r="D2462">
        <v>8.24</v>
      </c>
      <c r="E2462">
        <v>6.13</v>
      </c>
      <c r="F2462">
        <v>3.1676409088677703E-3</v>
      </c>
      <c r="G2462" t="s">
        <v>9725</v>
      </c>
      <c r="H2462" t="s">
        <v>9953</v>
      </c>
    </row>
    <row r="2463" spans="1:8" x14ac:dyDescent="0.35">
      <c r="A2463" t="s">
        <v>2534</v>
      </c>
      <c r="B2463">
        <v>20.59</v>
      </c>
      <c r="C2463">
        <v>0.31</v>
      </c>
      <c r="D2463">
        <v>10.45</v>
      </c>
      <c r="E2463">
        <v>-2.61</v>
      </c>
      <c r="F2463">
        <v>3.1704936085698416E-3</v>
      </c>
      <c r="G2463" t="s">
        <v>5654</v>
      </c>
      <c r="H2463" t="s">
        <v>8729</v>
      </c>
    </row>
    <row r="2464" spans="1:8" x14ac:dyDescent="0.35">
      <c r="A2464" t="s">
        <v>1960</v>
      </c>
      <c r="B2464">
        <v>7.75</v>
      </c>
      <c r="C2464">
        <v>59.64</v>
      </c>
      <c r="D2464">
        <v>33.700000000000003</v>
      </c>
      <c r="E2464">
        <v>1.69</v>
      </c>
      <c r="F2464">
        <v>3.190334141791575E-3</v>
      </c>
      <c r="G2464" t="s">
        <v>5080</v>
      </c>
      <c r="H2464" t="s">
        <v>8156</v>
      </c>
    </row>
    <row r="2465" spans="1:8" x14ac:dyDescent="0.35">
      <c r="A2465" t="s">
        <v>2381</v>
      </c>
      <c r="B2465">
        <v>13.03</v>
      </c>
      <c r="C2465">
        <v>0</v>
      </c>
      <c r="D2465">
        <v>6.51</v>
      </c>
      <c r="E2465">
        <v>1.62</v>
      </c>
      <c r="F2465">
        <v>3.2316184493962363E-3</v>
      </c>
      <c r="G2465" t="s">
        <v>5501</v>
      </c>
      <c r="H2465" t="s">
        <v>8576</v>
      </c>
    </row>
    <row r="2466" spans="1:8" x14ac:dyDescent="0.35">
      <c r="A2466" t="s">
        <v>1186</v>
      </c>
      <c r="B2466">
        <v>0.36</v>
      </c>
      <c r="C2466">
        <v>24.63</v>
      </c>
      <c r="D2466">
        <v>12.49</v>
      </c>
      <c r="E2466">
        <v>6.13</v>
      </c>
      <c r="F2466">
        <v>3.2436563922582803E-3</v>
      </c>
      <c r="G2466" t="s">
        <v>4306</v>
      </c>
      <c r="H2466" t="s">
        <v>7383</v>
      </c>
    </row>
    <row r="2467" spans="1:8" x14ac:dyDescent="0.35">
      <c r="A2467" t="s">
        <v>2941</v>
      </c>
      <c r="B2467">
        <v>44.37</v>
      </c>
      <c r="C2467">
        <v>5.3</v>
      </c>
      <c r="D2467">
        <v>24.83</v>
      </c>
      <c r="E2467">
        <v>-6.07</v>
      </c>
      <c r="F2467">
        <v>3.2474178895607071E-3</v>
      </c>
      <c r="G2467" t="s">
        <v>6061</v>
      </c>
      <c r="H2467" t="s">
        <v>9133</v>
      </c>
    </row>
    <row r="2468" spans="1:8" x14ac:dyDescent="0.35">
      <c r="A2468" t="s">
        <v>9468</v>
      </c>
      <c r="B2468">
        <v>0</v>
      </c>
      <c r="C2468">
        <v>12.27</v>
      </c>
      <c r="D2468">
        <v>6.14</v>
      </c>
      <c r="E2468">
        <v>-5.08</v>
      </c>
      <c r="F2468">
        <v>3.2748307328363327E-3</v>
      </c>
      <c r="G2468" t="s">
        <v>9726</v>
      </c>
      <c r="H2468" t="s">
        <v>6281</v>
      </c>
    </row>
    <row r="2469" spans="1:8" x14ac:dyDescent="0.35">
      <c r="A2469" t="s">
        <v>2292</v>
      </c>
      <c r="B2469">
        <v>58.73</v>
      </c>
      <c r="C2469">
        <v>9.5299999999999994</v>
      </c>
      <c r="D2469">
        <v>34.130000000000003</v>
      </c>
      <c r="E2469">
        <v>3.91</v>
      </c>
      <c r="F2469">
        <v>3.2802028462046258E-3</v>
      </c>
      <c r="G2469" t="s">
        <v>5412</v>
      </c>
      <c r="H2469" t="s">
        <v>8488</v>
      </c>
    </row>
    <row r="2470" spans="1:8" x14ac:dyDescent="0.35">
      <c r="A2470" t="s">
        <v>2628</v>
      </c>
      <c r="B2470">
        <v>189.32</v>
      </c>
      <c r="C2470">
        <v>611.37</v>
      </c>
      <c r="D2470">
        <v>400.34</v>
      </c>
      <c r="E2470">
        <v>-1.89</v>
      </c>
      <c r="F2470">
        <v>3.2802028462046258E-3</v>
      </c>
      <c r="G2470" t="s">
        <v>5748</v>
      </c>
      <c r="H2470" t="s">
        <v>8823</v>
      </c>
    </row>
    <row r="2471" spans="1:8" x14ac:dyDescent="0.35">
      <c r="A2471" t="s">
        <v>39</v>
      </c>
      <c r="B2471">
        <v>1368.67</v>
      </c>
      <c r="C2471">
        <v>4219.43</v>
      </c>
      <c r="D2471">
        <v>2794.05</v>
      </c>
      <c r="E2471">
        <v>-5.1100000000000003</v>
      </c>
      <c r="F2471">
        <v>3.3178599021348905E-3</v>
      </c>
      <c r="G2471" t="s">
        <v>3159</v>
      </c>
      <c r="H2471" t="s">
        <v>6278</v>
      </c>
    </row>
    <row r="2472" spans="1:8" x14ac:dyDescent="0.35">
      <c r="A2472" t="s">
        <v>9469</v>
      </c>
      <c r="B2472">
        <v>0</v>
      </c>
      <c r="C2472">
        <v>12.27</v>
      </c>
      <c r="D2472">
        <v>6.14</v>
      </c>
      <c r="E2472">
        <v>6.11</v>
      </c>
      <c r="F2472">
        <v>3.3628563652423372E-3</v>
      </c>
      <c r="G2472" t="s">
        <v>9727</v>
      </c>
      <c r="H2472" t="s">
        <v>9954</v>
      </c>
    </row>
    <row r="2473" spans="1:8" x14ac:dyDescent="0.35">
      <c r="A2473" t="s">
        <v>9470</v>
      </c>
      <c r="B2473">
        <v>12.83</v>
      </c>
      <c r="C2473">
        <v>0</v>
      </c>
      <c r="D2473">
        <v>6.41</v>
      </c>
      <c r="E2473">
        <v>-6.07</v>
      </c>
      <c r="F2473">
        <v>3.3700037270947103E-3</v>
      </c>
      <c r="G2473" t="s">
        <v>9728</v>
      </c>
      <c r="H2473" t="s">
        <v>9955</v>
      </c>
    </row>
    <row r="2474" spans="1:8" x14ac:dyDescent="0.35">
      <c r="A2474" t="s">
        <v>1865</v>
      </c>
      <c r="B2474">
        <v>33.86</v>
      </c>
      <c r="C2474">
        <v>0.92</v>
      </c>
      <c r="D2474">
        <v>17.39</v>
      </c>
      <c r="E2474">
        <v>-3.14</v>
      </c>
      <c r="F2474">
        <v>3.3847950127369473E-3</v>
      </c>
      <c r="G2474" t="s">
        <v>4985</v>
      </c>
      <c r="H2474" t="s">
        <v>8061</v>
      </c>
    </row>
    <row r="2475" spans="1:8" x14ac:dyDescent="0.35">
      <c r="A2475" t="s">
        <v>2231</v>
      </c>
      <c r="B2475">
        <v>1.77</v>
      </c>
      <c r="C2475">
        <v>27.97</v>
      </c>
      <c r="D2475">
        <v>14.87</v>
      </c>
      <c r="E2475">
        <v>2.74</v>
      </c>
      <c r="F2475">
        <v>3.3909274389050999E-3</v>
      </c>
      <c r="G2475" t="s">
        <v>5351</v>
      </c>
      <c r="H2475" t="s">
        <v>8427</v>
      </c>
    </row>
    <row r="2476" spans="1:8" x14ac:dyDescent="0.35">
      <c r="A2476" t="s">
        <v>1319</v>
      </c>
      <c r="B2476">
        <v>190.66</v>
      </c>
      <c r="C2476">
        <v>51.6</v>
      </c>
      <c r="D2476">
        <v>121.13</v>
      </c>
      <c r="E2476">
        <v>-5.71</v>
      </c>
      <c r="F2476">
        <v>3.4110652956638719E-3</v>
      </c>
      <c r="G2476" t="s">
        <v>4439</v>
      </c>
      <c r="H2476" t="s">
        <v>7516</v>
      </c>
    </row>
    <row r="2477" spans="1:8" x14ac:dyDescent="0.35">
      <c r="A2477" t="s">
        <v>952</v>
      </c>
      <c r="B2477">
        <v>23.72</v>
      </c>
      <c r="C2477">
        <v>0.65</v>
      </c>
      <c r="D2477">
        <v>12.19</v>
      </c>
      <c r="E2477">
        <v>-2.2799999999999998</v>
      </c>
      <c r="F2477">
        <v>3.4397534215181731E-3</v>
      </c>
      <c r="G2477" t="s">
        <v>4072</v>
      </c>
      <c r="H2477" t="s">
        <v>7152</v>
      </c>
    </row>
    <row r="2478" spans="1:8" x14ac:dyDescent="0.35">
      <c r="A2478" t="s">
        <v>1877</v>
      </c>
      <c r="B2478">
        <v>0</v>
      </c>
      <c r="C2478">
        <v>12.13</v>
      </c>
      <c r="D2478">
        <v>6.06</v>
      </c>
      <c r="E2478">
        <v>4.88</v>
      </c>
      <c r="F2478">
        <v>3.4673984145447818E-3</v>
      </c>
      <c r="G2478" t="s">
        <v>4997</v>
      </c>
      <c r="H2478" t="s">
        <v>8073</v>
      </c>
    </row>
    <row r="2479" spans="1:8" x14ac:dyDescent="0.35">
      <c r="A2479" t="s">
        <v>1002</v>
      </c>
      <c r="B2479">
        <v>12.82</v>
      </c>
      <c r="C2479">
        <v>0</v>
      </c>
      <c r="D2479">
        <v>6.41</v>
      </c>
      <c r="E2479">
        <v>4.59</v>
      </c>
      <c r="F2479">
        <v>3.4877883342960222E-3</v>
      </c>
      <c r="G2479" t="s">
        <v>4122</v>
      </c>
      <c r="H2479" t="s">
        <v>6281</v>
      </c>
    </row>
    <row r="2480" spans="1:8" x14ac:dyDescent="0.35">
      <c r="A2480" t="s">
        <v>2193</v>
      </c>
      <c r="B2480">
        <v>39.44</v>
      </c>
      <c r="C2480">
        <v>4.4800000000000004</v>
      </c>
      <c r="D2480">
        <v>21.96</v>
      </c>
      <c r="E2480">
        <v>3.65</v>
      </c>
      <c r="F2480">
        <v>3.4951373793722968E-3</v>
      </c>
      <c r="G2480" t="s">
        <v>5313</v>
      </c>
      <c r="H2480" t="s">
        <v>8389</v>
      </c>
    </row>
    <row r="2481" spans="1:8" x14ac:dyDescent="0.35">
      <c r="A2481" t="s">
        <v>2249</v>
      </c>
      <c r="B2481">
        <v>8.48</v>
      </c>
      <c r="C2481">
        <v>55.97</v>
      </c>
      <c r="D2481">
        <v>32.229999999999997</v>
      </c>
      <c r="E2481">
        <v>4.47</v>
      </c>
      <c r="F2481">
        <v>3.5975217825084845E-3</v>
      </c>
      <c r="G2481" t="s">
        <v>5369</v>
      </c>
      <c r="H2481" t="s">
        <v>8445</v>
      </c>
    </row>
    <row r="2482" spans="1:8" x14ac:dyDescent="0.35">
      <c r="A2482" t="s">
        <v>1728</v>
      </c>
      <c r="B2482">
        <v>19.440000000000001</v>
      </c>
      <c r="C2482">
        <v>0.31</v>
      </c>
      <c r="D2482">
        <v>9.8699999999999992</v>
      </c>
      <c r="E2482">
        <v>3.1</v>
      </c>
      <c r="F2482">
        <v>3.6760631856523605E-3</v>
      </c>
      <c r="G2482" t="s">
        <v>4848</v>
      </c>
      <c r="H2482" t="s">
        <v>7924</v>
      </c>
    </row>
    <row r="2483" spans="1:8" x14ac:dyDescent="0.35">
      <c r="A2483" t="s">
        <v>1956</v>
      </c>
      <c r="B2483">
        <v>543.72</v>
      </c>
      <c r="C2483">
        <v>111.69</v>
      </c>
      <c r="D2483">
        <v>327.71</v>
      </c>
      <c r="E2483">
        <v>1.84</v>
      </c>
      <c r="F2483">
        <v>3.6846466036614934E-3</v>
      </c>
      <c r="G2483" t="s">
        <v>5076</v>
      </c>
      <c r="H2483" t="s">
        <v>8152</v>
      </c>
    </row>
    <row r="2484" spans="1:8" x14ac:dyDescent="0.35">
      <c r="A2484" t="s">
        <v>9471</v>
      </c>
      <c r="B2484">
        <v>1.03</v>
      </c>
      <c r="C2484">
        <v>28.8</v>
      </c>
      <c r="D2484">
        <v>14.91</v>
      </c>
      <c r="E2484">
        <v>1.51</v>
      </c>
      <c r="F2484">
        <v>3.6923640101492712E-3</v>
      </c>
      <c r="G2484" t="s">
        <v>9729</v>
      </c>
      <c r="H2484" t="s">
        <v>9956</v>
      </c>
    </row>
    <row r="2485" spans="1:8" x14ac:dyDescent="0.35">
      <c r="A2485" t="s">
        <v>3107</v>
      </c>
      <c r="B2485">
        <v>0.87</v>
      </c>
      <c r="C2485">
        <v>22.47</v>
      </c>
      <c r="D2485">
        <v>11.67</v>
      </c>
      <c r="E2485">
        <v>-1.7</v>
      </c>
      <c r="F2485">
        <v>3.703820714389891E-3</v>
      </c>
      <c r="G2485" t="s">
        <v>6226</v>
      </c>
      <c r="H2485" t="s">
        <v>9256</v>
      </c>
    </row>
    <row r="2486" spans="1:8" x14ac:dyDescent="0.35">
      <c r="A2486" t="s">
        <v>2240</v>
      </c>
      <c r="B2486">
        <v>2.16</v>
      </c>
      <c r="C2486">
        <v>27.44</v>
      </c>
      <c r="D2486">
        <v>14.8</v>
      </c>
      <c r="E2486">
        <v>1.53</v>
      </c>
      <c r="F2486">
        <v>3.7194681030390314E-3</v>
      </c>
      <c r="G2486" t="s">
        <v>5360</v>
      </c>
      <c r="H2486" t="s">
        <v>8436</v>
      </c>
    </row>
    <row r="2487" spans="1:8" x14ac:dyDescent="0.35">
      <c r="A2487" t="s">
        <v>9472</v>
      </c>
      <c r="B2487">
        <v>1.2</v>
      </c>
      <c r="C2487">
        <v>27.64</v>
      </c>
      <c r="D2487">
        <v>14.42</v>
      </c>
      <c r="E2487">
        <v>-1.76</v>
      </c>
      <c r="F2487">
        <v>3.7374534635392412E-3</v>
      </c>
      <c r="G2487" t="s">
        <v>9730</v>
      </c>
      <c r="H2487" t="s">
        <v>9957</v>
      </c>
    </row>
    <row r="2488" spans="1:8" x14ac:dyDescent="0.35">
      <c r="A2488" t="s">
        <v>1034</v>
      </c>
      <c r="B2488">
        <v>6.09</v>
      </c>
      <c r="C2488">
        <v>53</v>
      </c>
      <c r="D2488">
        <v>29.55</v>
      </c>
      <c r="E2488">
        <v>1.62</v>
      </c>
      <c r="F2488">
        <v>3.7665031586243056E-3</v>
      </c>
      <c r="G2488" t="s">
        <v>4154</v>
      </c>
      <c r="H2488" t="s">
        <v>7231</v>
      </c>
    </row>
    <row r="2489" spans="1:8" x14ac:dyDescent="0.35">
      <c r="A2489" t="s">
        <v>2332</v>
      </c>
      <c r="B2489">
        <v>53.05</v>
      </c>
      <c r="C2489">
        <v>191.43</v>
      </c>
      <c r="D2489">
        <v>122.24</v>
      </c>
      <c r="E2489">
        <v>-4.57</v>
      </c>
      <c r="F2489">
        <v>3.7665031586243056E-3</v>
      </c>
      <c r="G2489" t="s">
        <v>5452</v>
      </c>
      <c r="H2489" t="s">
        <v>5452</v>
      </c>
    </row>
    <row r="2490" spans="1:8" x14ac:dyDescent="0.35">
      <c r="A2490" t="s">
        <v>1054</v>
      </c>
      <c r="B2490">
        <v>559.46</v>
      </c>
      <c r="C2490">
        <v>1598.1</v>
      </c>
      <c r="D2490">
        <v>1078.78</v>
      </c>
      <c r="E2490">
        <v>4.4000000000000004</v>
      </c>
      <c r="F2490">
        <v>3.7919066835744287E-3</v>
      </c>
      <c r="G2490" t="s">
        <v>4174</v>
      </c>
      <c r="H2490" t="s">
        <v>7251</v>
      </c>
    </row>
    <row r="2491" spans="1:8" x14ac:dyDescent="0.35">
      <c r="A2491" t="s">
        <v>2605</v>
      </c>
      <c r="B2491">
        <v>1041.58</v>
      </c>
      <c r="C2491">
        <v>320.08999999999997</v>
      </c>
      <c r="D2491">
        <v>680.83</v>
      </c>
      <c r="E2491">
        <v>3.9</v>
      </c>
      <c r="F2491">
        <v>3.797474136309007E-3</v>
      </c>
      <c r="G2491" t="s">
        <v>5725</v>
      </c>
      <c r="H2491" t="s">
        <v>8800</v>
      </c>
    </row>
    <row r="2492" spans="1:8" x14ac:dyDescent="0.35">
      <c r="A2492" t="s">
        <v>2458</v>
      </c>
      <c r="B2492">
        <v>2253.0300000000002</v>
      </c>
      <c r="C2492">
        <v>6515.11</v>
      </c>
      <c r="D2492">
        <v>4384.07</v>
      </c>
      <c r="E2492">
        <v>2.19</v>
      </c>
      <c r="F2492">
        <v>3.8098627182384633E-3</v>
      </c>
      <c r="G2492" t="s">
        <v>5578</v>
      </c>
      <c r="H2492" t="s">
        <v>8653</v>
      </c>
    </row>
    <row r="2493" spans="1:8" x14ac:dyDescent="0.35">
      <c r="A2493" t="s">
        <v>2425</v>
      </c>
      <c r="B2493">
        <v>334.36</v>
      </c>
      <c r="C2493">
        <v>98.53</v>
      </c>
      <c r="D2493">
        <v>216.45</v>
      </c>
      <c r="E2493">
        <v>-3.95</v>
      </c>
      <c r="F2493">
        <v>3.8229136434606314E-3</v>
      </c>
      <c r="G2493" t="s">
        <v>5545</v>
      </c>
      <c r="H2493" t="s">
        <v>8620</v>
      </c>
    </row>
    <row r="2494" spans="1:8" x14ac:dyDescent="0.35">
      <c r="A2494" t="s">
        <v>1632</v>
      </c>
      <c r="B2494">
        <v>269.43</v>
      </c>
      <c r="C2494">
        <v>831.16</v>
      </c>
      <c r="D2494">
        <v>550.29999999999995</v>
      </c>
      <c r="E2494">
        <v>1.84</v>
      </c>
      <c r="F2494">
        <v>3.8249360023563024E-3</v>
      </c>
      <c r="G2494" t="s">
        <v>4752</v>
      </c>
      <c r="H2494" t="s">
        <v>7828</v>
      </c>
    </row>
    <row r="2495" spans="1:8" x14ac:dyDescent="0.35">
      <c r="A2495" t="s">
        <v>935</v>
      </c>
      <c r="B2495">
        <v>24.09</v>
      </c>
      <c r="C2495">
        <v>0.96</v>
      </c>
      <c r="D2495">
        <v>12.53</v>
      </c>
      <c r="E2495">
        <v>-6.11</v>
      </c>
      <c r="F2495">
        <v>3.838388307543723E-3</v>
      </c>
      <c r="G2495" t="s">
        <v>4055</v>
      </c>
      <c r="H2495" t="s">
        <v>7135</v>
      </c>
    </row>
    <row r="2496" spans="1:8" x14ac:dyDescent="0.35">
      <c r="A2496" t="s">
        <v>2890</v>
      </c>
      <c r="B2496">
        <v>19.48</v>
      </c>
      <c r="C2496">
        <v>409.22</v>
      </c>
      <c r="D2496">
        <v>214.35</v>
      </c>
      <c r="E2496">
        <v>1.58</v>
      </c>
      <c r="F2496">
        <v>3.8886944589939508E-3</v>
      </c>
      <c r="G2496" t="s">
        <v>6010</v>
      </c>
      <c r="H2496" t="s">
        <v>9083</v>
      </c>
    </row>
    <row r="2497" spans="1:8" x14ac:dyDescent="0.35">
      <c r="A2497" t="s">
        <v>723</v>
      </c>
      <c r="B2497">
        <v>1.89</v>
      </c>
      <c r="C2497">
        <v>28.3</v>
      </c>
      <c r="D2497">
        <v>15.09</v>
      </c>
      <c r="E2497">
        <v>-3.51</v>
      </c>
      <c r="F2497">
        <v>3.9008880396026071E-3</v>
      </c>
      <c r="G2497" t="s">
        <v>3843</v>
      </c>
      <c r="H2497" t="s">
        <v>6928</v>
      </c>
    </row>
    <row r="2498" spans="1:8" x14ac:dyDescent="0.35">
      <c r="A2498" t="s">
        <v>2002</v>
      </c>
      <c r="B2498">
        <v>57.19</v>
      </c>
      <c r="C2498">
        <v>262.11</v>
      </c>
      <c r="D2498">
        <v>159.65</v>
      </c>
      <c r="E2498">
        <v>5.7</v>
      </c>
      <c r="F2498">
        <v>3.9019450013050862E-3</v>
      </c>
      <c r="G2498" t="s">
        <v>5122</v>
      </c>
      <c r="H2498" t="s">
        <v>8198</v>
      </c>
    </row>
    <row r="2499" spans="1:8" x14ac:dyDescent="0.35">
      <c r="A2499" t="s">
        <v>2207</v>
      </c>
      <c r="B2499">
        <v>41.92</v>
      </c>
      <c r="C2499">
        <v>2.7</v>
      </c>
      <c r="D2499">
        <v>22.31</v>
      </c>
      <c r="E2499">
        <v>-3.42</v>
      </c>
      <c r="F2499">
        <v>3.9019450013050862E-3</v>
      </c>
      <c r="G2499" t="s">
        <v>5327</v>
      </c>
      <c r="H2499" t="s">
        <v>8403</v>
      </c>
    </row>
    <row r="2500" spans="1:8" x14ac:dyDescent="0.35">
      <c r="A2500" t="s">
        <v>1169</v>
      </c>
      <c r="B2500">
        <v>294.92</v>
      </c>
      <c r="C2500">
        <v>1058.17</v>
      </c>
      <c r="D2500">
        <v>676.54</v>
      </c>
      <c r="E2500">
        <v>5.79</v>
      </c>
      <c r="F2500">
        <v>3.9171254264017451E-3</v>
      </c>
      <c r="G2500" t="s">
        <v>4289</v>
      </c>
      <c r="H2500" t="s">
        <v>7366</v>
      </c>
    </row>
    <row r="2501" spans="1:8" x14ac:dyDescent="0.35">
      <c r="A2501" t="s">
        <v>930</v>
      </c>
      <c r="B2501">
        <v>25.48</v>
      </c>
      <c r="C2501">
        <v>0.39</v>
      </c>
      <c r="D2501">
        <v>12.93</v>
      </c>
      <c r="E2501">
        <v>6.55</v>
      </c>
      <c r="F2501">
        <v>3.9382913299369233E-3</v>
      </c>
      <c r="G2501" t="s">
        <v>4050</v>
      </c>
      <c r="H2501" t="s">
        <v>7130</v>
      </c>
    </row>
    <row r="2502" spans="1:8" x14ac:dyDescent="0.35">
      <c r="A2502" t="s">
        <v>1914</v>
      </c>
      <c r="B2502">
        <v>682.5</v>
      </c>
      <c r="C2502">
        <v>2042.37</v>
      </c>
      <c r="D2502">
        <v>1362.44</v>
      </c>
      <c r="E2502">
        <v>-1.58</v>
      </c>
      <c r="F2502">
        <v>3.938893584852398E-3</v>
      </c>
      <c r="G2502" t="s">
        <v>5034</v>
      </c>
      <c r="H2502" t="s">
        <v>8110</v>
      </c>
    </row>
    <row r="2503" spans="1:8" x14ac:dyDescent="0.35">
      <c r="A2503" t="s">
        <v>9473</v>
      </c>
      <c r="B2503">
        <v>44.39</v>
      </c>
      <c r="C2503">
        <v>4.03</v>
      </c>
      <c r="D2503">
        <v>24.21</v>
      </c>
      <c r="E2503">
        <v>-6.03</v>
      </c>
      <c r="F2503">
        <v>3.9778775219448176E-3</v>
      </c>
      <c r="G2503" t="s">
        <v>9731</v>
      </c>
      <c r="H2503" t="s">
        <v>9958</v>
      </c>
    </row>
    <row r="2504" spans="1:8" x14ac:dyDescent="0.35">
      <c r="A2504" t="s">
        <v>9474</v>
      </c>
      <c r="B2504">
        <v>0.33</v>
      </c>
      <c r="C2504">
        <v>17.79</v>
      </c>
      <c r="D2504">
        <v>9.06</v>
      </c>
      <c r="E2504">
        <v>-1.9</v>
      </c>
      <c r="F2504">
        <v>4.0368383526003951E-3</v>
      </c>
      <c r="G2504" t="s">
        <v>9732</v>
      </c>
      <c r="H2504" t="s">
        <v>9959</v>
      </c>
    </row>
    <row r="2505" spans="1:8" x14ac:dyDescent="0.35">
      <c r="A2505" t="s">
        <v>675</v>
      </c>
      <c r="B2505">
        <v>33.049999999999997</v>
      </c>
      <c r="C2505">
        <v>3.01</v>
      </c>
      <c r="D2505">
        <v>18.03</v>
      </c>
      <c r="E2505">
        <v>4.12</v>
      </c>
      <c r="F2505">
        <v>4.0736656921149346E-3</v>
      </c>
      <c r="G2505" t="s">
        <v>3795</v>
      </c>
      <c r="H2505" t="s">
        <v>6881</v>
      </c>
    </row>
    <row r="2506" spans="1:8" x14ac:dyDescent="0.35">
      <c r="A2506" t="s">
        <v>9475</v>
      </c>
      <c r="B2506">
        <v>0.33</v>
      </c>
      <c r="C2506">
        <v>18.98</v>
      </c>
      <c r="D2506">
        <v>9.65</v>
      </c>
      <c r="E2506">
        <v>-3.95</v>
      </c>
      <c r="F2506">
        <v>4.1055870631911389E-3</v>
      </c>
      <c r="G2506" t="s">
        <v>9733</v>
      </c>
      <c r="H2506" t="s">
        <v>9960</v>
      </c>
    </row>
    <row r="2507" spans="1:8" x14ac:dyDescent="0.35">
      <c r="A2507" t="s">
        <v>530</v>
      </c>
      <c r="B2507">
        <v>0</v>
      </c>
      <c r="C2507">
        <v>16.579999999999998</v>
      </c>
      <c r="D2507">
        <v>8.2899999999999991</v>
      </c>
      <c r="E2507">
        <v>-1.82</v>
      </c>
      <c r="F2507">
        <v>4.1187307299670375E-3</v>
      </c>
      <c r="G2507" t="s">
        <v>3650</v>
      </c>
      <c r="H2507" t="s">
        <v>6746</v>
      </c>
    </row>
    <row r="2508" spans="1:8" x14ac:dyDescent="0.35">
      <c r="A2508" t="s">
        <v>2708</v>
      </c>
      <c r="B2508">
        <v>2583.98</v>
      </c>
      <c r="C2508">
        <v>863.59</v>
      </c>
      <c r="D2508">
        <v>1723.79</v>
      </c>
      <c r="E2508">
        <v>-5.12</v>
      </c>
      <c r="F2508">
        <v>4.1193389499041971E-3</v>
      </c>
      <c r="G2508" t="s">
        <v>5828</v>
      </c>
      <c r="H2508" t="s">
        <v>8903</v>
      </c>
    </row>
    <row r="2509" spans="1:8" x14ac:dyDescent="0.35">
      <c r="A2509" t="s">
        <v>9476</v>
      </c>
      <c r="B2509">
        <v>12.49</v>
      </c>
      <c r="C2509">
        <v>0</v>
      </c>
      <c r="D2509">
        <v>6.24</v>
      </c>
      <c r="E2509">
        <v>-1.68</v>
      </c>
      <c r="F2509">
        <v>4.1193389499041971E-3</v>
      </c>
      <c r="G2509" t="s">
        <v>9734</v>
      </c>
      <c r="H2509" t="s">
        <v>6281</v>
      </c>
    </row>
    <row r="2510" spans="1:8" x14ac:dyDescent="0.35">
      <c r="A2510" t="s">
        <v>2236</v>
      </c>
      <c r="B2510">
        <v>508</v>
      </c>
      <c r="C2510">
        <v>136.12</v>
      </c>
      <c r="D2510">
        <v>322.06</v>
      </c>
      <c r="E2510">
        <v>2.6</v>
      </c>
      <c r="F2510">
        <v>4.1264861880022582E-3</v>
      </c>
      <c r="G2510" t="s">
        <v>5356</v>
      </c>
      <c r="H2510" t="s">
        <v>8432</v>
      </c>
    </row>
    <row r="2511" spans="1:8" x14ac:dyDescent="0.35">
      <c r="A2511" t="s">
        <v>3018</v>
      </c>
      <c r="B2511">
        <v>1.89</v>
      </c>
      <c r="C2511">
        <v>32.81</v>
      </c>
      <c r="D2511">
        <v>17.350000000000001</v>
      </c>
      <c r="E2511">
        <v>2.46</v>
      </c>
      <c r="F2511">
        <v>4.1467790506504471E-3</v>
      </c>
      <c r="G2511" t="s">
        <v>6138</v>
      </c>
      <c r="H2511" t="s">
        <v>6138</v>
      </c>
    </row>
    <row r="2512" spans="1:8" x14ac:dyDescent="0.35">
      <c r="A2512" t="s">
        <v>176</v>
      </c>
      <c r="B2512">
        <v>35.71</v>
      </c>
      <c r="C2512">
        <v>2.15</v>
      </c>
      <c r="D2512">
        <v>18.93</v>
      </c>
      <c r="E2512">
        <v>-2.0099999999999998</v>
      </c>
      <c r="F2512">
        <v>4.1591573357736703E-3</v>
      </c>
      <c r="G2512" t="s">
        <v>3296</v>
      </c>
      <c r="H2512" t="s">
        <v>6412</v>
      </c>
    </row>
    <row r="2513" spans="1:8" x14ac:dyDescent="0.35">
      <c r="A2513" t="s">
        <v>1530</v>
      </c>
      <c r="B2513">
        <v>8894.81</v>
      </c>
      <c r="C2513">
        <v>2519.9899999999998</v>
      </c>
      <c r="D2513">
        <v>5707.4</v>
      </c>
      <c r="E2513">
        <v>2.46</v>
      </c>
      <c r="F2513">
        <v>4.2248692754131316E-3</v>
      </c>
      <c r="G2513" t="s">
        <v>4650</v>
      </c>
      <c r="H2513" t="s">
        <v>7726</v>
      </c>
    </row>
    <row r="2514" spans="1:8" x14ac:dyDescent="0.35">
      <c r="A2514" t="s">
        <v>3092</v>
      </c>
      <c r="B2514">
        <v>24.16</v>
      </c>
      <c r="C2514">
        <v>0.74</v>
      </c>
      <c r="D2514">
        <v>12.45</v>
      </c>
      <c r="E2514">
        <v>-2.87</v>
      </c>
      <c r="F2514">
        <v>4.2331207807469792E-3</v>
      </c>
      <c r="G2514" t="s">
        <v>6211</v>
      </c>
      <c r="H2514" t="s">
        <v>6281</v>
      </c>
    </row>
    <row r="2515" spans="1:8" x14ac:dyDescent="0.35">
      <c r="A2515" t="s">
        <v>2950</v>
      </c>
      <c r="B2515">
        <v>397.04</v>
      </c>
      <c r="C2515">
        <v>123.93</v>
      </c>
      <c r="D2515">
        <v>260.48</v>
      </c>
      <c r="E2515">
        <v>5.27</v>
      </c>
      <c r="F2515">
        <v>4.2601476358855453E-3</v>
      </c>
      <c r="G2515" t="s">
        <v>6070</v>
      </c>
      <c r="H2515" t="s">
        <v>9142</v>
      </c>
    </row>
    <row r="2516" spans="1:8" x14ac:dyDescent="0.35">
      <c r="A2516" t="s">
        <v>1468</v>
      </c>
      <c r="B2516">
        <v>14</v>
      </c>
      <c r="C2516">
        <v>86.69</v>
      </c>
      <c r="D2516">
        <v>50.34</v>
      </c>
      <c r="E2516">
        <v>-2.68</v>
      </c>
      <c r="F2516">
        <v>4.2890088531455702E-3</v>
      </c>
      <c r="G2516" t="s">
        <v>4588</v>
      </c>
      <c r="H2516" t="s">
        <v>7665</v>
      </c>
    </row>
    <row r="2517" spans="1:8" x14ac:dyDescent="0.35">
      <c r="A2517" t="s">
        <v>1225</v>
      </c>
      <c r="B2517">
        <v>27.45</v>
      </c>
      <c r="C2517">
        <v>151.78</v>
      </c>
      <c r="D2517">
        <v>89.61</v>
      </c>
      <c r="E2517">
        <v>-2.78</v>
      </c>
      <c r="F2517">
        <v>4.3130011260986709E-3</v>
      </c>
      <c r="G2517" t="s">
        <v>4345</v>
      </c>
      <c r="H2517" t="s">
        <v>7422</v>
      </c>
    </row>
    <row r="2518" spans="1:8" x14ac:dyDescent="0.35">
      <c r="A2518" t="s">
        <v>2637</v>
      </c>
      <c r="B2518">
        <v>303.45999999999998</v>
      </c>
      <c r="C2518">
        <v>75.19</v>
      </c>
      <c r="D2518">
        <v>189.32</v>
      </c>
      <c r="E2518">
        <v>1.59</v>
      </c>
      <c r="F2518">
        <v>4.325012562626877E-3</v>
      </c>
      <c r="G2518" t="s">
        <v>5757</v>
      </c>
      <c r="H2518" t="s">
        <v>8832</v>
      </c>
    </row>
    <row r="2519" spans="1:8" x14ac:dyDescent="0.35">
      <c r="A2519" t="s">
        <v>266</v>
      </c>
      <c r="B2519">
        <v>25.17</v>
      </c>
      <c r="C2519">
        <v>140.31</v>
      </c>
      <c r="D2519">
        <v>82.74</v>
      </c>
      <c r="E2519">
        <v>2.0099999999999998</v>
      </c>
      <c r="F2519">
        <v>4.3367679874292651E-3</v>
      </c>
      <c r="G2519" t="s">
        <v>3386</v>
      </c>
      <c r="H2519" t="s">
        <v>6499</v>
      </c>
    </row>
    <row r="2520" spans="1:8" x14ac:dyDescent="0.35">
      <c r="A2520" t="s">
        <v>2632</v>
      </c>
      <c r="B2520">
        <v>67.06</v>
      </c>
      <c r="C2520">
        <v>9.1</v>
      </c>
      <c r="D2520">
        <v>38.08</v>
      </c>
      <c r="E2520">
        <v>-3.15</v>
      </c>
      <c r="F2520">
        <v>4.4878996798439945E-3</v>
      </c>
      <c r="G2520" t="s">
        <v>5752</v>
      </c>
      <c r="H2520" t="s">
        <v>8827</v>
      </c>
    </row>
    <row r="2521" spans="1:8" x14ac:dyDescent="0.35">
      <c r="A2521" t="s">
        <v>526</v>
      </c>
      <c r="B2521">
        <v>0.63</v>
      </c>
      <c r="C2521">
        <v>24.39</v>
      </c>
      <c r="D2521">
        <v>12.51</v>
      </c>
      <c r="E2521">
        <v>6.17</v>
      </c>
      <c r="F2521">
        <v>4.4899869211705691E-3</v>
      </c>
      <c r="G2521" t="s">
        <v>3646</v>
      </c>
      <c r="H2521" t="s">
        <v>6743</v>
      </c>
    </row>
    <row r="2522" spans="1:8" x14ac:dyDescent="0.35">
      <c r="A2522" t="s">
        <v>2674</v>
      </c>
      <c r="B2522">
        <v>75.73</v>
      </c>
      <c r="C2522">
        <v>11.86</v>
      </c>
      <c r="D2522">
        <v>43.79</v>
      </c>
      <c r="E2522">
        <v>5.72</v>
      </c>
      <c r="F2522">
        <v>4.5076562837267405E-3</v>
      </c>
      <c r="G2522" t="s">
        <v>5794</v>
      </c>
      <c r="H2522" t="s">
        <v>8869</v>
      </c>
    </row>
    <row r="2523" spans="1:8" x14ac:dyDescent="0.35">
      <c r="A2523" t="s">
        <v>973</v>
      </c>
      <c r="B2523">
        <v>69.55</v>
      </c>
      <c r="C2523">
        <v>10.02</v>
      </c>
      <c r="D2523">
        <v>39.79</v>
      </c>
      <c r="E2523">
        <v>-4.6500000000000004</v>
      </c>
      <c r="F2523">
        <v>4.5076562837267405E-3</v>
      </c>
      <c r="G2523" t="s">
        <v>4093</v>
      </c>
      <c r="H2523" t="s">
        <v>6281</v>
      </c>
    </row>
    <row r="2524" spans="1:8" x14ac:dyDescent="0.35">
      <c r="A2524" t="s">
        <v>1422</v>
      </c>
      <c r="B2524">
        <v>1450.38</v>
      </c>
      <c r="C2524">
        <v>4379.12</v>
      </c>
      <c r="D2524">
        <v>2914.75</v>
      </c>
      <c r="E2524">
        <v>-2.12</v>
      </c>
      <c r="F2524">
        <v>4.5280280647897577E-3</v>
      </c>
      <c r="G2524" t="s">
        <v>4542</v>
      </c>
      <c r="H2524" t="s">
        <v>7619</v>
      </c>
    </row>
    <row r="2525" spans="1:8" x14ac:dyDescent="0.35">
      <c r="A2525" t="s">
        <v>2387</v>
      </c>
      <c r="B2525">
        <v>227.71</v>
      </c>
      <c r="C2525">
        <v>918.6</v>
      </c>
      <c r="D2525">
        <v>573.16</v>
      </c>
      <c r="E2525">
        <v>3.98</v>
      </c>
      <c r="F2525">
        <v>4.5291356874884317E-3</v>
      </c>
      <c r="G2525" t="s">
        <v>5507</v>
      </c>
      <c r="H2525" t="s">
        <v>8582</v>
      </c>
    </row>
    <row r="2526" spans="1:8" x14ac:dyDescent="0.35">
      <c r="A2526" t="s">
        <v>2093</v>
      </c>
      <c r="B2526">
        <v>43.56</v>
      </c>
      <c r="C2526">
        <v>4.99</v>
      </c>
      <c r="D2526">
        <v>24.27</v>
      </c>
      <c r="E2526">
        <v>-6</v>
      </c>
      <c r="F2526">
        <v>4.5511310158389022E-3</v>
      </c>
      <c r="G2526" t="s">
        <v>5213</v>
      </c>
      <c r="H2526" t="s">
        <v>8289</v>
      </c>
    </row>
    <row r="2527" spans="1:8" x14ac:dyDescent="0.35">
      <c r="A2527" t="s">
        <v>1081</v>
      </c>
      <c r="B2527">
        <v>0</v>
      </c>
      <c r="C2527">
        <v>12.72</v>
      </c>
      <c r="D2527">
        <v>6.36</v>
      </c>
      <c r="E2527">
        <v>-6.02</v>
      </c>
      <c r="F2527">
        <v>4.5546683717552243E-3</v>
      </c>
      <c r="G2527" t="s">
        <v>4201</v>
      </c>
      <c r="H2527" t="s">
        <v>7278</v>
      </c>
    </row>
    <row r="2528" spans="1:8" x14ac:dyDescent="0.35">
      <c r="A2528" t="s">
        <v>2928</v>
      </c>
      <c r="B2528">
        <v>0.36</v>
      </c>
      <c r="C2528">
        <v>18.04</v>
      </c>
      <c r="D2528">
        <v>9.1999999999999993</v>
      </c>
      <c r="E2528">
        <v>-5.17</v>
      </c>
      <c r="F2528">
        <v>4.5546683717552243E-3</v>
      </c>
      <c r="G2528" t="s">
        <v>6048</v>
      </c>
      <c r="H2528" t="s">
        <v>6281</v>
      </c>
    </row>
    <row r="2529" spans="1:8" x14ac:dyDescent="0.35">
      <c r="A2529" t="s">
        <v>3065</v>
      </c>
      <c r="B2529">
        <v>25.39</v>
      </c>
      <c r="C2529">
        <v>0.96</v>
      </c>
      <c r="D2529">
        <v>13.17</v>
      </c>
      <c r="E2529">
        <v>2.21</v>
      </c>
      <c r="F2529">
        <v>4.5598171712417732E-3</v>
      </c>
      <c r="G2529" t="s">
        <v>6184</v>
      </c>
      <c r="H2529" t="s">
        <v>6281</v>
      </c>
    </row>
    <row r="2530" spans="1:8" x14ac:dyDescent="0.35">
      <c r="A2530" t="s">
        <v>3121</v>
      </c>
      <c r="B2530">
        <v>116.3</v>
      </c>
      <c r="C2530">
        <v>26.79</v>
      </c>
      <c r="D2530">
        <v>71.55</v>
      </c>
      <c r="E2530">
        <v>1.96</v>
      </c>
      <c r="F2530">
        <v>4.5598171712417732E-3</v>
      </c>
      <c r="G2530" t="s">
        <v>6240</v>
      </c>
      <c r="H2530" t="s">
        <v>6281</v>
      </c>
    </row>
    <row r="2531" spans="1:8" x14ac:dyDescent="0.35">
      <c r="A2531" t="s">
        <v>917</v>
      </c>
      <c r="B2531">
        <v>2.6</v>
      </c>
      <c r="C2531">
        <v>42.78</v>
      </c>
      <c r="D2531">
        <v>22.69</v>
      </c>
      <c r="E2531">
        <v>-2.17</v>
      </c>
      <c r="F2531">
        <v>4.5629099776242519E-3</v>
      </c>
      <c r="G2531" t="s">
        <v>4037</v>
      </c>
      <c r="H2531" t="s">
        <v>7117</v>
      </c>
    </row>
    <row r="2532" spans="1:8" x14ac:dyDescent="0.35">
      <c r="A2532" t="s">
        <v>169</v>
      </c>
      <c r="B2532">
        <v>12.29</v>
      </c>
      <c r="C2532">
        <v>0</v>
      </c>
      <c r="D2532">
        <v>6.14</v>
      </c>
      <c r="E2532">
        <v>-3.59</v>
      </c>
      <c r="F2532">
        <v>4.5704027549521636E-3</v>
      </c>
      <c r="G2532" t="s">
        <v>3289</v>
      </c>
      <c r="H2532" t="s">
        <v>6405</v>
      </c>
    </row>
    <row r="2533" spans="1:8" x14ac:dyDescent="0.35">
      <c r="A2533" t="s">
        <v>2985</v>
      </c>
      <c r="B2533">
        <v>12.45</v>
      </c>
      <c r="C2533">
        <v>0</v>
      </c>
      <c r="D2533">
        <v>6.22</v>
      </c>
      <c r="E2533">
        <v>3.92</v>
      </c>
      <c r="F2533">
        <v>4.5776472648442722E-3</v>
      </c>
      <c r="G2533" t="s">
        <v>6105</v>
      </c>
      <c r="H2533" t="s">
        <v>6281</v>
      </c>
    </row>
    <row r="2534" spans="1:8" x14ac:dyDescent="0.35">
      <c r="A2534" t="s">
        <v>3036</v>
      </c>
      <c r="B2534">
        <v>24.93</v>
      </c>
      <c r="C2534">
        <v>0.74</v>
      </c>
      <c r="D2534">
        <v>12.83</v>
      </c>
      <c r="E2534">
        <v>1.83</v>
      </c>
      <c r="F2534">
        <v>4.5781391020640371E-3</v>
      </c>
      <c r="G2534" t="s">
        <v>6156</v>
      </c>
      <c r="H2534" t="s">
        <v>6281</v>
      </c>
    </row>
    <row r="2535" spans="1:8" x14ac:dyDescent="0.35">
      <c r="A2535" t="s">
        <v>1761</v>
      </c>
      <c r="B2535">
        <v>50</v>
      </c>
      <c r="C2535">
        <v>230.01</v>
      </c>
      <c r="D2535">
        <v>140.01</v>
      </c>
      <c r="E2535">
        <v>-1.54</v>
      </c>
      <c r="F2535">
        <v>4.6022826684999386E-3</v>
      </c>
      <c r="G2535" t="s">
        <v>4881</v>
      </c>
      <c r="H2535" t="s">
        <v>7957</v>
      </c>
    </row>
    <row r="2536" spans="1:8" x14ac:dyDescent="0.35">
      <c r="A2536" t="s">
        <v>989</v>
      </c>
      <c r="B2536">
        <v>997.59</v>
      </c>
      <c r="C2536">
        <v>3882.52</v>
      </c>
      <c r="D2536">
        <v>2440.0500000000002</v>
      </c>
      <c r="E2536">
        <v>-2.3199999999999998</v>
      </c>
      <c r="F2536">
        <v>4.6946147272919634E-3</v>
      </c>
      <c r="G2536" t="s">
        <v>4109</v>
      </c>
      <c r="H2536" t="s">
        <v>7187</v>
      </c>
    </row>
    <row r="2537" spans="1:8" x14ac:dyDescent="0.35">
      <c r="A2537" t="s">
        <v>2088</v>
      </c>
      <c r="B2537">
        <v>159.93</v>
      </c>
      <c r="C2537">
        <v>35.82</v>
      </c>
      <c r="D2537">
        <v>97.88</v>
      </c>
      <c r="E2537">
        <v>-2.39</v>
      </c>
      <c r="F2537">
        <v>4.70576051113244E-3</v>
      </c>
      <c r="G2537" t="s">
        <v>5208</v>
      </c>
      <c r="H2537" t="s">
        <v>8284</v>
      </c>
    </row>
    <row r="2538" spans="1:8" x14ac:dyDescent="0.35">
      <c r="A2538" t="s">
        <v>659</v>
      </c>
      <c r="B2538">
        <v>33.520000000000003</v>
      </c>
      <c r="C2538">
        <v>2.86</v>
      </c>
      <c r="D2538">
        <v>18.190000000000001</v>
      </c>
      <c r="E2538">
        <v>6.42</v>
      </c>
      <c r="F2538">
        <v>4.7080653248999342E-3</v>
      </c>
      <c r="G2538" t="s">
        <v>3779</v>
      </c>
      <c r="H2538" t="s">
        <v>6865</v>
      </c>
    </row>
    <row r="2539" spans="1:8" x14ac:dyDescent="0.35">
      <c r="A2539" t="s">
        <v>1684</v>
      </c>
      <c r="B2539">
        <v>616.42999999999995</v>
      </c>
      <c r="C2539">
        <v>1701.51</v>
      </c>
      <c r="D2539">
        <v>1158.97</v>
      </c>
      <c r="E2539">
        <v>5.15</v>
      </c>
      <c r="F2539">
        <v>4.7228473482695422E-3</v>
      </c>
      <c r="G2539" t="s">
        <v>4804</v>
      </c>
      <c r="H2539" t="s">
        <v>7880</v>
      </c>
    </row>
    <row r="2540" spans="1:8" x14ac:dyDescent="0.35">
      <c r="A2540" t="s">
        <v>1394</v>
      </c>
      <c r="B2540">
        <v>1.65</v>
      </c>
      <c r="C2540">
        <v>24.13</v>
      </c>
      <c r="D2540">
        <v>12.89</v>
      </c>
      <c r="E2540">
        <v>1.61</v>
      </c>
      <c r="F2540">
        <v>4.8245897799830068E-3</v>
      </c>
      <c r="G2540" t="s">
        <v>4514</v>
      </c>
      <c r="H2540" t="s">
        <v>7591</v>
      </c>
    </row>
    <row r="2541" spans="1:8" x14ac:dyDescent="0.35">
      <c r="A2541" t="s">
        <v>2536</v>
      </c>
      <c r="B2541">
        <v>82.7</v>
      </c>
      <c r="C2541">
        <v>294.3</v>
      </c>
      <c r="D2541">
        <v>188.5</v>
      </c>
      <c r="E2541">
        <v>1.73</v>
      </c>
      <c r="F2541">
        <v>4.8384756514388829E-3</v>
      </c>
      <c r="G2541" t="s">
        <v>5656</v>
      </c>
      <c r="H2541" t="s">
        <v>8731</v>
      </c>
    </row>
    <row r="2542" spans="1:8" x14ac:dyDescent="0.35">
      <c r="A2542" t="s">
        <v>1609</v>
      </c>
      <c r="B2542">
        <v>921.18</v>
      </c>
      <c r="C2542">
        <v>316.29000000000002</v>
      </c>
      <c r="D2542">
        <v>618.73</v>
      </c>
      <c r="E2542">
        <v>2.87</v>
      </c>
      <c r="F2542">
        <v>4.8628168965311278E-3</v>
      </c>
      <c r="G2542" t="s">
        <v>4729</v>
      </c>
      <c r="H2542" t="s">
        <v>7805</v>
      </c>
    </row>
    <row r="2543" spans="1:8" x14ac:dyDescent="0.35">
      <c r="A2543" t="s">
        <v>3100</v>
      </c>
      <c r="B2543">
        <v>73.540000000000006</v>
      </c>
      <c r="C2543">
        <v>14.75</v>
      </c>
      <c r="D2543">
        <v>44.14</v>
      </c>
      <c r="E2543">
        <v>6.03</v>
      </c>
      <c r="F2543">
        <v>4.9063753385620102E-3</v>
      </c>
      <c r="G2543" t="s">
        <v>6219</v>
      </c>
      <c r="H2543" t="s">
        <v>6281</v>
      </c>
    </row>
    <row r="2544" spans="1:8" x14ac:dyDescent="0.35">
      <c r="A2544" t="s">
        <v>1760</v>
      </c>
      <c r="B2544">
        <v>80.3</v>
      </c>
      <c r="C2544">
        <v>15.28</v>
      </c>
      <c r="D2544">
        <v>47.79</v>
      </c>
      <c r="E2544">
        <v>-3.16</v>
      </c>
      <c r="F2544">
        <v>4.9388339777151529E-3</v>
      </c>
      <c r="G2544" t="s">
        <v>4880</v>
      </c>
      <c r="H2544" t="s">
        <v>7956</v>
      </c>
    </row>
    <row r="2545" spans="1:8" x14ac:dyDescent="0.35">
      <c r="A2545" t="s">
        <v>9477</v>
      </c>
      <c r="B2545">
        <v>0</v>
      </c>
      <c r="C2545">
        <v>15.14</v>
      </c>
      <c r="D2545">
        <v>7.57</v>
      </c>
      <c r="E2545">
        <v>2.2999999999999998</v>
      </c>
      <c r="F2545">
        <v>4.9409301898166273E-3</v>
      </c>
      <c r="G2545" t="s">
        <v>9735</v>
      </c>
      <c r="H2545" t="s">
        <v>9961</v>
      </c>
    </row>
    <row r="2546" spans="1:8" x14ac:dyDescent="0.35">
      <c r="A2546" t="s">
        <v>625</v>
      </c>
      <c r="B2546">
        <v>0.66</v>
      </c>
      <c r="C2546">
        <v>22.6</v>
      </c>
      <c r="D2546">
        <v>11.63</v>
      </c>
      <c r="E2546">
        <v>1.55</v>
      </c>
      <c r="F2546">
        <v>4.9409301898166273E-3</v>
      </c>
      <c r="G2546" t="s">
        <v>3745</v>
      </c>
      <c r="H2546" t="s">
        <v>6281</v>
      </c>
    </row>
    <row r="2547" spans="1:8" x14ac:dyDescent="0.35">
      <c r="A2547" t="s">
        <v>2682</v>
      </c>
      <c r="B2547">
        <v>1893.43</v>
      </c>
      <c r="C2547">
        <v>5778.46</v>
      </c>
      <c r="D2547">
        <v>3835.94</v>
      </c>
      <c r="E2547">
        <v>-5.48</v>
      </c>
      <c r="F2547">
        <v>4.9927328142006259E-3</v>
      </c>
      <c r="G2547" t="s">
        <v>5802</v>
      </c>
      <c r="H2547" t="s">
        <v>8877</v>
      </c>
    </row>
    <row r="2548" spans="1:8" x14ac:dyDescent="0.35">
      <c r="A2548" t="s">
        <v>1648</v>
      </c>
      <c r="B2548">
        <v>223.04</v>
      </c>
      <c r="C2548">
        <v>739.63</v>
      </c>
      <c r="D2548">
        <v>481.34</v>
      </c>
      <c r="E2548">
        <v>3.58</v>
      </c>
      <c r="F2548">
        <v>5.02359276015247E-3</v>
      </c>
      <c r="G2548" t="s">
        <v>4768</v>
      </c>
      <c r="H2548" t="s">
        <v>7844</v>
      </c>
    </row>
    <row r="2549" spans="1:8" x14ac:dyDescent="0.35">
      <c r="A2549" t="s">
        <v>2845</v>
      </c>
      <c r="B2549">
        <v>5.75</v>
      </c>
      <c r="C2549">
        <v>42.97</v>
      </c>
      <c r="D2549">
        <v>24.36</v>
      </c>
      <c r="E2549">
        <v>6.49</v>
      </c>
      <c r="F2549">
        <v>5.0341696840405853E-3</v>
      </c>
      <c r="G2549" t="s">
        <v>5965</v>
      </c>
      <c r="H2549" t="s">
        <v>9040</v>
      </c>
    </row>
    <row r="2550" spans="1:8" x14ac:dyDescent="0.35">
      <c r="A2550" t="s">
        <v>998</v>
      </c>
      <c r="B2550">
        <v>0</v>
      </c>
      <c r="C2550">
        <v>11.45</v>
      </c>
      <c r="D2550">
        <v>5.73</v>
      </c>
      <c r="E2550">
        <v>-1.74</v>
      </c>
      <c r="F2550">
        <v>5.0982112641906278E-3</v>
      </c>
      <c r="G2550" t="s">
        <v>4118</v>
      </c>
      <c r="H2550" t="s">
        <v>7196</v>
      </c>
    </row>
    <row r="2551" spans="1:8" x14ac:dyDescent="0.35">
      <c r="A2551" t="s">
        <v>3059</v>
      </c>
      <c r="B2551">
        <v>34.159999999999997</v>
      </c>
      <c r="C2551">
        <v>3.82</v>
      </c>
      <c r="D2551">
        <v>18.989999999999998</v>
      </c>
      <c r="E2551">
        <v>-1.96</v>
      </c>
      <c r="F2551">
        <v>5.1151133590697324E-3</v>
      </c>
      <c r="G2551" t="s">
        <v>6178</v>
      </c>
      <c r="H2551" t="s">
        <v>9228</v>
      </c>
    </row>
    <row r="2552" spans="1:8" x14ac:dyDescent="0.35">
      <c r="A2552" t="s">
        <v>2690</v>
      </c>
      <c r="B2552">
        <v>23.51</v>
      </c>
      <c r="C2552">
        <v>114.66</v>
      </c>
      <c r="D2552">
        <v>69.09</v>
      </c>
      <c r="E2552">
        <v>5.68</v>
      </c>
      <c r="F2552">
        <v>5.1344784188752978E-3</v>
      </c>
      <c r="G2552" t="s">
        <v>5810</v>
      </c>
      <c r="H2552" t="s">
        <v>8885</v>
      </c>
    </row>
    <row r="2553" spans="1:8" x14ac:dyDescent="0.35">
      <c r="A2553" t="s">
        <v>2370</v>
      </c>
      <c r="B2553">
        <v>3229.81</v>
      </c>
      <c r="C2553">
        <v>9425.98</v>
      </c>
      <c r="D2553">
        <v>6327.9</v>
      </c>
      <c r="E2553">
        <v>4.92</v>
      </c>
      <c r="F2553">
        <v>5.1482120601980324E-3</v>
      </c>
      <c r="G2553" t="s">
        <v>5490</v>
      </c>
      <c r="H2553" t="s">
        <v>8565</v>
      </c>
    </row>
    <row r="2554" spans="1:8" x14ac:dyDescent="0.35">
      <c r="A2554" t="s">
        <v>2246</v>
      </c>
      <c r="B2554">
        <v>850.74</v>
      </c>
      <c r="C2554">
        <v>2323.6</v>
      </c>
      <c r="D2554">
        <v>1587.17</v>
      </c>
      <c r="E2554">
        <v>-4.42</v>
      </c>
      <c r="F2554">
        <v>5.162778687974527E-3</v>
      </c>
      <c r="G2554" t="s">
        <v>5366</v>
      </c>
      <c r="H2554" t="s">
        <v>8442</v>
      </c>
    </row>
    <row r="2555" spans="1:8" x14ac:dyDescent="0.35">
      <c r="A2555" t="s">
        <v>2724</v>
      </c>
      <c r="B2555">
        <v>30.67</v>
      </c>
      <c r="C2555">
        <v>0.7</v>
      </c>
      <c r="D2555">
        <v>15.68</v>
      </c>
      <c r="E2555">
        <v>-5.98</v>
      </c>
      <c r="F2555">
        <v>5.1659487396716877E-3</v>
      </c>
      <c r="G2555" t="s">
        <v>5844</v>
      </c>
      <c r="H2555" t="s">
        <v>8919</v>
      </c>
    </row>
    <row r="2556" spans="1:8" x14ac:dyDescent="0.35">
      <c r="A2556" t="s">
        <v>1707</v>
      </c>
      <c r="B2556">
        <v>4.6399999999999997</v>
      </c>
      <c r="C2556">
        <v>57.24</v>
      </c>
      <c r="D2556">
        <v>30.94</v>
      </c>
      <c r="E2556">
        <v>1.86</v>
      </c>
      <c r="F2556">
        <v>5.2039302333108644E-3</v>
      </c>
      <c r="G2556" t="s">
        <v>4827</v>
      </c>
      <c r="H2556" t="s">
        <v>7903</v>
      </c>
    </row>
    <row r="2557" spans="1:8" x14ac:dyDescent="0.35">
      <c r="A2557" t="s">
        <v>9478</v>
      </c>
      <c r="B2557">
        <v>0</v>
      </c>
      <c r="C2557">
        <v>15.82</v>
      </c>
      <c r="D2557">
        <v>7.91</v>
      </c>
      <c r="E2557">
        <v>-1.89</v>
      </c>
      <c r="F2557">
        <v>5.2040727617184831E-3</v>
      </c>
      <c r="G2557" t="s">
        <v>9736</v>
      </c>
      <c r="H2557" t="s">
        <v>9962</v>
      </c>
    </row>
    <row r="2558" spans="1:8" x14ac:dyDescent="0.35">
      <c r="A2558" t="s">
        <v>1046</v>
      </c>
      <c r="B2558">
        <v>535.39</v>
      </c>
      <c r="C2558">
        <v>159.72</v>
      </c>
      <c r="D2558">
        <v>347.55</v>
      </c>
      <c r="E2558">
        <v>1.63</v>
      </c>
      <c r="F2558">
        <v>5.2596557385510634E-3</v>
      </c>
      <c r="G2558" t="s">
        <v>4166</v>
      </c>
      <c r="H2558" t="s">
        <v>7243</v>
      </c>
    </row>
    <row r="2559" spans="1:8" x14ac:dyDescent="0.35">
      <c r="A2559" t="s">
        <v>1880</v>
      </c>
      <c r="B2559">
        <v>1061.94</v>
      </c>
      <c r="C2559">
        <v>374.81</v>
      </c>
      <c r="D2559">
        <v>718.37</v>
      </c>
      <c r="E2559">
        <v>1.62</v>
      </c>
      <c r="F2559">
        <v>5.305313753082859E-3</v>
      </c>
      <c r="G2559" t="s">
        <v>5000</v>
      </c>
      <c r="H2559" t="s">
        <v>8076</v>
      </c>
    </row>
    <row r="2560" spans="1:8" x14ac:dyDescent="0.35">
      <c r="A2560" t="s">
        <v>2459</v>
      </c>
      <c r="B2560">
        <v>634.91</v>
      </c>
      <c r="C2560">
        <v>162.53</v>
      </c>
      <c r="D2560">
        <v>398.72</v>
      </c>
      <c r="E2560">
        <v>-4.99</v>
      </c>
      <c r="F2560">
        <v>5.3803835027752709E-3</v>
      </c>
      <c r="G2560" t="s">
        <v>5579</v>
      </c>
      <c r="H2560" t="s">
        <v>8654</v>
      </c>
    </row>
    <row r="2561" spans="1:8" x14ac:dyDescent="0.35">
      <c r="A2561" t="s">
        <v>984</v>
      </c>
      <c r="B2561">
        <v>0.27</v>
      </c>
      <c r="C2561">
        <v>17.45</v>
      </c>
      <c r="D2561">
        <v>8.86</v>
      </c>
      <c r="E2561">
        <v>3.27</v>
      </c>
      <c r="F2561">
        <v>5.3841457001627705E-3</v>
      </c>
      <c r="G2561" t="s">
        <v>4104</v>
      </c>
      <c r="H2561" t="s">
        <v>7182</v>
      </c>
    </row>
    <row r="2562" spans="1:8" x14ac:dyDescent="0.35">
      <c r="A2562" t="s">
        <v>1833</v>
      </c>
      <c r="B2562">
        <v>0.96</v>
      </c>
      <c r="C2562">
        <v>28.96</v>
      </c>
      <c r="D2562">
        <v>14.96</v>
      </c>
      <c r="E2562">
        <v>-1.7</v>
      </c>
      <c r="F2562">
        <v>5.392045469602101E-3</v>
      </c>
      <c r="G2562" t="s">
        <v>4953</v>
      </c>
      <c r="H2562" t="s">
        <v>8029</v>
      </c>
    </row>
    <row r="2563" spans="1:8" x14ac:dyDescent="0.35">
      <c r="A2563" t="s">
        <v>3002</v>
      </c>
      <c r="B2563">
        <v>22.14</v>
      </c>
      <c r="C2563">
        <v>1.04</v>
      </c>
      <c r="D2563">
        <v>11.59</v>
      </c>
      <c r="E2563">
        <v>5.62</v>
      </c>
      <c r="F2563">
        <v>5.4764426696378094E-3</v>
      </c>
      <c r="G2563" t="s">
        <v>6122</v>
      </c>
      <c r="H2563" t="s">
        <v>9188</v>
      </c>
    </row>
    <row r="2564" spans="1:8" x14ac:dyDescent="0.35">
      <c r="A2564" t="s">
        <v>9479</v>
      </c>
      <c r="B2564">
        <v>12.09</v>
      </c>
      <c r="C2564">
        <v>0</v>
      </c>
      <c r="D2564">
        <v>6.04</v>
      </c>
      <c r="E2564">
        <v>1.69</v>
      </c>
      <c r="F2564">
        <v>5.5390549382792588E-3</v>
      </c>
      <c r="G2564" t="s">
        <v>9737</v>
      </c>
      <c r="H2564" t="s">
        <v>6281</v>
      </c>
    </row>
    <row r="2565" spans="1:8" x14ac:dyDescent="0.35">
      <c r="A2565" t="s">
        <v>1237</v>
      </c>
      <c r="B2565">
        <v>320.58999999999997</v>
      </c>
      <c r="C2565">
        <v>1167.74</v>
      </c>
      <c r="D2565">
        <v>744.16</v>
      </c>
      <c r="E2565">
        <v>5.08</v>
      </c>
      <c r="F2565">
        <v>5.5580223384344195E-3</v>
      </c>
      <c r="G2565" t="s">
        <v>4357</v>
      </c>
      <c r="H2565" t="s">
        <v>7434</v>
      </c>
    </row>
    <row r="2566" spans="1:8" x14ac:dyDescent="0.35">
      <c r="A2566" t="s">
        <v>1753</v>
      </c>
      <c r="B2566">
        <v>2410.5700000000002</v>
      </c>
      <c r="C2566">
        <v>650.21</v>
      </c>
      <c r="D2566">
        <v>1530.39</v>
      </c>
      <c r="E2566">
        <v>-5.12</v>
      </c>
      <c r="F2566">
        <v>5.6025067291357875E-3</v>
      </c>
      <c r="G2566" t="s">
        <v>4873</v>
      </c>
      <c r="H2566" t="s">
        <v>7949</v>
      </c>
    </row>
    <row r="2567" spans="1:8" x14ac:dyDescent="0.35">
      <c r="A2567" t="s">
        <v>1676</v>
      </c>
      <c r="B2567">
        <v>265.02999999999997</v>
      </c>
      <c r="C2567">
        <v>822.9</v>
      </c>
      <c r="D2567">
        <v>543.97</v>
      </c>
      <c r="E2567">
        <v>5.6</v>
      </c>
      <c r="F2567">
        <v>5.6725004722238109E-3</v>
      </c>
      <c r="G2567" t="s">
        <v>4796</v>
      </c>
      <c r="H2567" t="s">
        <v>7872</v>
      </c>
    </row>
    <row r="2568" spans="1:8" x14ac:dyDescent="0.35">
      <c r="A2568" t="s">
        <v>1826</v>
      </c>
      <c r="B2568">
        <v>1588.55</v>
      </c>
      <c r="C2568">
        <v>4871.75</v>
      </c>
      <c r="D2568">
        <v>3230.15</v>
      </c>
      <c r="E2568">
        <v>3.21</v>
      </c>
      <c r="F2568">
        <v>5.6727913783801241E-3</v>
      </c>
      <c r="G2568" t="s">
        <v>4946</v>
      </c>
      <c r="H2568" t="s">
        <v>8022</v>
      </c>
    </row>
    <row r="2569" spans="1:8" x14ac:dyDescent="0.35">
      <c r="A2569" t="s">
        <v>2755</v>
      </c>
      <c r="B2569">
        <v>22.37</v>
      </c>
      <c r="C2569">
        <v>0.78</v>
      </c>
      <c r="D2569">
        <v>11.58</v>
      </c>
      <c r="E2569">
        <v>4.4800000000000004</v>
      </c>
      <c r="F2569">
        <v>5.7101886697906931E-3</v>
      </c>
      <c r="G2569" t="s">
        <v>5875</v>
      </c>
      <c r="H2569" t="s">
        <v>8950</v>
      </c>
    </row>
    <row r="2570" spans="1:8" x14ac:dyDescent="0.35">
      <c r="A2570" t="s">
        <v>582</v>
      </c>
      <c r="B2570">
        <v>4</v>
      </c>
      <c r="C2570">
        <v>37.35</v>
      </c>
      <c r="D2570">
        <v>20.68</v>
      </c>
      <c r="E2570">
        <v>-5.94</v>
      </c>
      <c r="F2570">
        <v>5.8223524162194663E-3</v>
      </c>
      <c r="G2570" t="s">
        <v>3702</v>
      </c>
      <c r="H2570" t="s">
        <v>6794</v>
      </c>
    </row>
    <row r="2571" spans="1:8" x14ac:dyDescent="0.35">
      <c r="A2571" t="s">
        <v>865</v>
      </c>
      <c r="B2571">
        <v>278.83999999999997</v>
      </c>
      <c r="C2571">
        <v>85.65</v>
      </c>
      <c r="D2571">
        <v>182.24</v>
      </c>
      <c r="E2571">
        <v>-6.13</v>
      </c>
      <c r="F2571">
        <v>5.8349737289761627E-3</v>
      </c>
      <c r="G2571" t="s">
        <v>3985</v>
      </c>
      <c r="H2571" t="s">
        <v>6281</v>
      </c>
    </row>
    <row r="2572" spans="1:8" x14ac:dyDescent="0.35">
      <c r="A2572" t="s">
        <v>3000</v>
      </c>
      <c r="B2572">
        <v>0.27</v>
      </c>
      <c r="C2572">
        <v>16.850000000000001</v>
      </c>
      <c r="D2572">
        <v>8.56</v>
      </c>
      <c r="E2572">
        <v>-1.76</v>
      </c>
      <c r="F2572">
        <v>5.8417742679476997E-3</v>
      </c>
      <c r="G2572" t="s">
        <v>6120</v>
      </c>
      <c r="H2572" t="s">
        <v>6281</v>
      </c>
    </row>
    <row r="2573" spans="1:8" x14ac:dyDescent="0.35">
      <c r="A2573" t="s">
        <v>1529</v>
      </c>
      <c r="B2573">
        <v>103.38</v>
      </c>
      <c r="C2573">
        <v>331.89</v>
      </c>
      <c r="D2573">
        <v>217.63</v>
      </c>
      <c r="E2573">
        <v>2.73</v>
      </c>
      <c r="F2573">
        <v>5.8534971329464325E-3</v>
      </c>
      <c r="G2573" t="s">
        <v>4649</v>
      </c>
      <c r="H2573" t="s">
        <v>7725</v>
      </c>
    </row>
    <row r="2574" spans="1:8" x14ac:dyDescent="0.35">
      <c r="A2574" t="s">
        <v>521</v>
      </c>
      <c r="B2574">
        <v>0.6</v>
      </c>
      <c r="C2574">
        <v>21.24</v>
      </c>
      <c r="D2574">
        <v>10.92</v>
      </c>
      <c r="E2574">
        <v>5.13</v>
      </c>
      <c r="F2574">
        <v>5.8778631248148959E-3</v>
      </c>
      <c r="G2574" t="s">
        <v>3641</v>
      </c>
      <c r="H2574" t="s">
        <v>6738</v>
      </c>
    </row>
    <row r="2575" spans="1:8" x14ac:dyDescent="0.35">
      <c r="A2575" t="s">
        <v>2999</v>
      </c>
      <c r="B2575">
        <v>24.19</v>
      </c>
      <c r="C2575">
        <v>0.7</v>
      </c>
      <c r="D2575">
        <v>12.44</v>
      </c>
      <c r="E2575">
        <v>-3.56</v>
      </c>
      <c r="F2575">
        <v>5.8778631248148959E-3</v>
      </c>
      <c r="G2575" t="s">
        <v>6119</v>
      </c>
      <c r="H2575" t="s">
        <v>6281</v>
      </c>
    </row>
    <row r="2576" spans="1:8" x14ac:dyDescent="0.35">
      <c r="A2576" t="s">
        <v>9480</v>
      </c>
      <c r="B2576">
        <v>0.27</v>
      </c>
      <c r="C2576">
        <v>16.649999999999999</v>
      </c>
      <c r="D2576">
        <v>8.4600000000000009</v>
      </c>
      <c r="E2576">
        <v>3.77</v>
      </c>
      <c r="F2576">
        <v>5.8778631248148959E-3</v>
      </c>
      <c r="G2576" t="s">
        <v>9738</v>
      </c>
      <c r="H2576" t="s">
        <v>6281</v>
      </c>
    </row>
    <row r="2577" spans="1:8" x14ac:dyDescent="0.35">
      <c r="A2577" t="s">
        <v>2331</v>
      </c>
      <c r="B2577">
        <v>5.1100000000000003</v>
      </c>
      <c r="C2577">
        <v>49.52</v>
      </c>
      <c r="D2577">
        <v>27.31</v>
      </c>
      <c r="E2577">
        <v>-2.95</v>
      </c>
      <c r="F2577">
        <v>5.9165413757284466E-3</v>
      </c>
      <c r="G2577" t="s">
        <v>5451</v>
      </c>
      <c r="H2577" t="s">
        <v>8527</v>
      </c>
    </row>
    <row r="2578" spans="1:8" x14ac:dyDescent="0.35">
      <c r="A2578" t="s">
        <v>143</v>
      </c>
      <c r="B2578">
        <v>0.96</v>
      </c>
      <c r="C2578">
        <v>21.17</v>
      </c>
      <c r="D2578">
        <v>11.07</v>
      </c>
      <c r="E2578">
        <v>-3.38</v>
      </c>
      <c r="F2578">
        <v>5.919456549143145E-3</v>
      </c>
      <c r="G2578" t="s">
        <v>3263</v>
      </c>
      <c r="H2578" t="s">
        <v>6380</v>
      </c>
    </row>
    <row r="2579" spans="1:8" x14ac:dyDescent="0.35">
      <c r="A2579" t="s">
        <v>1559</v>
      </c>
      <c r="B2579">
        <v>2099.33</v>
      </c>
      <c r="C2579">
        <v>757.53</v>
      </c>
      <c r="D2579">
        <v>1428.43</v>
      </c>
      <c r="E2579">
        <v>5.67</v>
      </c>
      <c r="F2579">
        <v>5.925724701271195E-3</v>
      </c>
      <c r="G2579" t="s">
        <v>4679</v>
      </c>
      <c r="H2579" t="s">
        <v>7755</v>
      </c>
    </row>
    <row r="2580" spans="1:8" x14ac:dyDescent="0.35">
      <c r="A2580" t="s">
        <v>2106</v>
      </c>
      <c r="B2580">
        <v>11.73</v>
      </c>
      <c r="C2580">
        <v>0</v>
      </c>
      <c r="D2580">
        <v>5.87</v>
      </c>
      <c r="E2580">
        <v>1.71</v>
      </c>
      <c r="F2580">
        <v>5.9739684123145754E-3</v>
      </c>
      <c r="G2580" t="s">
        <v>5226</v>
      </c>
      <c r="H2580" t="s">
        <v>8302</v>
      </c>
    </row>
    <row r="2581" spans="1:8" x14ac:dyDescent="0.35">
      <c r="A2581" t="s">
        <v>1247</v>
      </c>
      <c r="B2581">
        <v>13.36</v>
      </c>
      <c r="C2581">
        <v>0</v>
      </c>
      <c r="D2581">
        <v>6.68</v>
      </c>
      <c r="E2581">
        <v>2.4900000000000002</v>
      </c>
      <c r="F2581">
        <v>6.0506369169598144E-3</v>
      </c>
      <c r="G2581" t="s">
        <v>4367</v>
      </c>
      <c r="H2581" t="s">
        <v>7444</v>
      </c>
    </row>
    <row r="2582" spans="1:8" x14ac:dyDescent="0.35">
      <c r="A2582" t="s">
        <v>2522</v>
      </c>
      <c r="B2582">
        <v>246.15</v>
      </c>
      <c r="C2582">
        <v>72.459999999999994</v>
      </c>
      <c r="D2582">
        <v>159.31</v>
      </c>
      <c r="E2582">
        <v>1.85</v>
      </c>
      <c r="F2582">
        <v>6.089559270226674E-3</v>
      </c>
      <c r="G2582" t="s">
        <v>5642</v>
      </c>
      <c r="H2582" t="s">
        <v>8717</v>
      </c>
    </row>
    <row r="2583" spans="1:8" x14ac:dyDescent="0.35">
      <c r="A2583" t="s">
        <v>2243</v>
      </c>
      <c r="B2583">
        <v>9.73</v>
      </c>
      <c r="C2583">
        <v>66.23</v>
      </c>
      <c r="D2583">
        <v>37.979999999999997</v>
      </c>
      <c r="E2583">
        <v>4.9000000000000004</v>
      </c>
      <c r="F2583">
        <v>6.0967734997028154E-3</v>
      </c>
      <c r="G2583" t="s">
        <v>5363</v>
      </c>
      <c r="H2583" t="s">
        <v>8439</v>
      </c>
    </row>
    <row r="2584" spans="1:8" x14ac:dyDescent="0.35">
      <c r="A2584" t="s">
        <v>507</v>
      </c>
      <c r="B2584">
        <v>0.54</v>
      </c>
      <c r="C2584">
        <v>21.49</v>
      </c>
      <c r="D2584">
        <v>11.01</v>
      </c>
      <c r="E2584">
        <v>3.78</v>
      </c>
      <c r="F2584">
        <v>6.0996420994203398E-3</v>
      </c>
      <c r="G2584" t="s">
        <v>3627</v>
      </c>
      <c r="H2584" t="s">
        <v>6724</v>
      </c>
    </row>
    <row r="2585" spans="1:8" x14ac:dyDescent="0.35">
      <c r="A2585" t="s">
        <v>2262</v>
      </c>
      <c r="B2585">
        <v>28.17</v>
      </c>
      <c r="C2585">
        <v>2.35</v>
      </c>
      <c r="D2585">
        <v>15.26</v>
      </c>
      <c r="E2585">
        <v>-1.66</v>
      </c>
      <c r="F2585">
        <v>6.1073859444509149E-3</v>
      </c>
      <c r="G2585" t="s">
        <v>5382</v>
      </c>
      <c r="H2585" t="s">
        <v>8458</v>
      </c>
    </row>
    <row r="2586" spans="1:8" x14ac:dyDescent="0.35">
      <c r="A2586" t="s">
        <v>1382</v>
      </c>
      <c r="B2586">
        <v>2.25</v>
      </c>
      <c r="C2586">
        <v>30.19</v>
      </c>
      <c r="D2586">
        <v>16.22</v>
      </c>
      <c r="E2586">
        <v>-5.12</v>
      </c>
      <c r="F2586">
        <v>6.1339729853460839E-3</v>
      </c>
      <c r="G2586" t="s">
        <v>4502</v>
      </c>
      <c r="H2586" t="s">
        <v>7579</v>
      </c>
    </row>
    <row r="2587" spans="1:8" x14ac:dyDescent="0.35">
      <c r="A2587" t="s">
        <v>793</v>
      </c>
      <c r="B2587">
        <v>37.450000000000003</v>
      </c>
      <c r="C2587">
        <v>4.83</v>
      </c>
      <c r="D2587">
        <v>21.14</v>
      </c>
      <c r="E2587">
        <v>-3.93</v>
      </c>
      <c r="F2587">
        <v>6.2304345693295991E-3</v>
      </c>
      <c r="G2587" t="s">
        <v>3913</v>
      </c>
      <c r="H2587" t="s">
        <v>6995</v>
      </c>
    </row>
    <row r="2588" spans="1:8" x14ac:dyDescent="0.35">
      <c r="A2588" t="s">
        <v>1993</v>
      </c>
      <c r="B2588">
        <v>41.02</v>
      </c>
      <c r="C2588">
        <v>4.1500000000000004</v>
      </c>
      <c r="D2588">
        <v>22.59</v>
      </c>
      <c r="E2588">
        <v>-5.03</v>
      </c>
      <c r="F2588">
        <v>6.3227683977223927E-3</v>
      </c>
      <c r="G2588" t="s">
        <v>5113</v>
      </c>
      <c r="H2588" t="s">
        <v>8189</v>
      </c>
    </row>
    <row r="2589" spans="1:8" x14ac:dyDescent="0.35">
      <c r="A2589" t="s">
        <v>414</v>
      </c>
      <c r="B2589">
        <v>0.36</v>
      </c>
      <c r="C2589">
        <v>17.46</v>
      </c>
      <c r="D2589">
        <v>8.91</v>
      </c>
      <c r="E2589">
        <v>2.4900000000000002</v>
      </c>
      <c r="F2589">
        <v>6.3594248559133903E-3</v>
      </c>
      <c r="G2589" t="s">
        <v>3534</v>
      </c>
      <c r="H2589" t="s">
        <v>6639</v>
      </c>
    </row>
    <row r="2590" spans="1:8" x14ac:dyDescent="0.35">
      <c r="A2590" t="s">
        <v>2750</v>
      </c>
      <c r="B2590">
        <v>1086.0999999999999</v>
      </c>
      <c r="C2590">
        <v>3563.38</v>
      </c>
      <c r="D2590">
        <v>2324.7399999999998</v>
      </c>
      <c r="E2590">
        <v>2.09</v>
      </c>
      <c r="F2590">
        <v>6.3748867842102234E-3</v>
      </c>
      <c r="G2590" t="s">
        <v>5870</v>
      </c>
      <c r="H2590" t="s">
        <v>8945</v>
      </c>
    </row>
    <row r="2591" spans="1:8" x14ac:dyDescent="0.35">
      <c r="A2591" t="s">
        <v>965</v>
      </c>
      <c r="B2591">
        <v>10.7</v>
      </c>
      <c r="C2591">
        <v>59.26</v>
      </c>
      <c r="D2591">
        <v>34.979999999999997</v>
      </c>
      <c r="E2591">
        <v>2.86</v>
      </c>
      <c r="F2591">
        <v>6.3989554445236345E-3</v>
      </c>
      <c r="G2591" t="s">
        <v>4085</v>
      </c>
      <c r="H2591" t="s">
        <v>7165</v>
      </c>
    </row>
    <row r="2592" spans="1:8" x14ac:dyDescent="0.35">
      <c r="A2592" t="s">
        <v>115</v>
      </c>
      <c r="B2592">
        <v>70.180000000000007</v>
      </c>
      <c r="C2592">
        <v>250.86</v>
      </c>
      <c r="D2592">
        <v>160.52000000000001</v>
      </c>
      <c r="E2592">
        <v>-1.62</v>
      </c>
      <c r="F2592">
        <v>6.4031864761750334E-3</v>
      </c>
      <c r="G2592" t="s">
        <v>3235</v>
      </c>
      <c r="H2592" t="s">
        <v>6353</v>
      </c>
    </row>
    <row r="2593" spans="1:8" x14ac:dyDescent="0.35">
      <c r="A2593" t="s">
        <v>1675</v>
      </c>
      <c r="B2593">
        <v>4.4000000000000004</v>
      </c>
      <c r="C2593">
        <v>132.79</v>
      </c>
      <c r="D2593">
        <v>68.59</v>
      </c>
      <c r="E2593">
        <v>-6.24</v>
      </c>
      <c r="F2593">
        <v>6.514632282889018E-3</v>
      </c>
      <c r="G2593" t="s">
        <v>4795</v>
      </c>
      <c r="H2593" t="s">
        <v>7871</v>
      </c>
    </row>
    <row r="2594" spans="1:8" x14ac:dyDescent="0.35">
      <c r="A2594" t="s">
        <v>9481</v>
      </c>
      <c r="B2594">
        <v>1.98</v>
      </c>
      <c r="C2594">
        <v>26.34</v>
      </c>
      <c r="D2594">
        <v>14.16</v>
      </c>
      <c r="E2594">
        <v>1.65</v>
      </c>
      <c r="F2594">
        <v>6.514632282889018E-3</v>
      </c>
      <c r="G2594" t="s">
        <v>9739</v>
      </c>
      <c r="H2594" t="s">
        <v>9963</v>
      </c>
    </row>
    <row r="2595" spans="1:8" x14ac:dyDescent="0.35">
      <c r="A2595" t="s">
        <v>2235</v>
      </c>
      <c r="B2595">
        <v>508.48</v>
      </c>
      <c r="C2595">
        <v>161.02000000000001</v>
      </c>
      <c r="D2595">
        <v>334.75</v>
      </c>
      <c r="E2595">
        <v>-2.09</v>
      </c>
      <c r="F2595">
        <v>6.5158770105154806E-3</v>
      </c>
      <c r="G2595" t="s">
        <v>5355</v>
      </c>
      <c r="H2595" t="s">
        <v>8431</v>
      </c>
    </row>
    <row r="2596" spans="1:8" x14ac:dyDescent="0.35">
      <c r="A2596" t="s">
        <v>341</v>
      </c>
      <c r="B2596">
        <v>23.64</v>
      </c>
      <c r="C2596">
        <v>0.65</v>
      </c>
      <c r="D2596">
        <v>12.15</v>
      </c>
      <c r="E2596">
        <v>-2.12</v>
      </c>
      <c r="F2596">
        <v>6.5408973912165561E-3</v>
      </c>
      <c r="G2596" t="s">
        <v>3461</v>
      </c>
      <c r="H2596" t="s">
        <v>6569</v>
      </c>
    </row>
    <row r="2597" spans="1:8" x14ac:dyDescent="0.35">
      <c r="A2597" t="s">
        <v>2046</v>
      </c>
      <c r="B2597">
        <v>26.08</v>
      </c>
      <c r="C2597">
        <v>1.66</v>
      </c>
      <c r="D2597">
        <v>13.87</v>
      </c>
      <c r="E2597">
        <v>2.94</v>
      </c>
      <c r="F2597">
        <v>6.5408973912165561E-3</v>
      </c>
      <c r="G2597" t="s">
        <v>5166</v>
      </c>
      <c r="H2597" t="s">
        <v>8242</v>
      </c>
    </row>
    <row r="2598" spans="1:8" x14ac:dyDescent="0.35">
      <c r="A2598" t="s">
        <v>3001</v>
      </c>
      <c r="B2598">
        <v>22.26</v>
      </c>
      <c r="C2598">
        <v>0.65</v>
      </c>
      <c r="D2598">
        <v>11.46</v>
      </c>
      <c r="E2598">
        <v>2.7</v>
      </c>
      <c r="F2598">
        <v>6.5727104699798838E-3</v>
      </c>
      <c r="G2598" t="s">
        <v>6121</v>
      </c>
      <c r="H2598" t="s">
        <v>9187</v>
      </c>
    </row>
    <row r="2599" spans="1:8" x14ac:dyDescent="0.35">
      <c r="A2599" t="s">
        <v>2107</v>
      </c>
      <c r="B2599">
        <v>12.79</v>
      </c>
      <c r="C2599">
        <v>71.849999999999994</v>
      </c>
      <c r="D2599">
        <v>42.32</v>
      </c>
      <c r="E2599">
        <v>-2.85</v>
      </c>
      <c r="F2599">
        <v>6.5872748314712596E-3</v>
      </c>
      <c r="G2599" t="s">
        <v>5227</v>
      </c>
      <c r="H2599" t="s">
        <v>8303</v>
      </c>
    </row>
    <row r="2600" spans="1:8" x14ac:dyDescent="0.35">
      <c r="A2600" t="s">
        <v>1466</v>
      </c>
      <c r="B2600">
        <v>85.96</v>
      </c>
      <c r="C2600">
        <v>368.24</v>
      </c>
      <c r="D2600">
        <v>227.1</v>
      </c>
      <c r="E2600">
        <v>1.62</v>
      </c>
      <c r="F2600">
        <v>6.5968750281139715E-3</v>
      </c>
      <c r="G2600" t="s">
        <v>4586</v>
      </c>
      <c r="H2600" t="s">
        <v>7663</v>
      </c>
    </row>
    <row r="2601" spans="1:8" x14ac:dyDescent="0.35">
      <c r="A2601" t="s">
        <v>1796</v>
      </c>
      <c r="B2601">
        <v>19.53</v>
      </c>
      <c r="C2601">
        <v>140.97999999999999</v>
      </c>
      <c r="D2601">
        <v>80.25</v>
      </c>
      <c r="E2601">
        <v>-1.52</v>
      </c>
      <c r="F2601">
        <v>6.5983762179197235E-3</v>
      </c>
      <c r="G2601" t="s">
        <v>4916</v>
      </c>
      <c r="H2601" t="s">
        <v>7992</v>
      </c>
    </row>
    <row r="2602" spans="1:8" x14ac:dyDescent="0.35">
      <c r="A2602" t="s">
        <v>3025</v>
      </c>
      <c r="B2602">
        <v>497.87</v>
      </c>
      <c r="C2602">
        <v>161.54</v>
      </c>
      <c r="D2602">
        <v>329.71</v>
      </c>
      <c r="E2602">
        <v>-5.89</v>
      </c>
      <c r="F2602">
        <v>6.5983762179197235E-3</v>
      </c>
      <c r="G2602" t="s">
        <v>6145</v>
      </c>
      <c r="H2602" t="s">
        <v>9205</v>
      </c>
    </row>
    <row r="2603" spans="1:8" x14ac:dyDescent="0.35">
      <c r="A2603" t="s">
        <v>9482</v>
      </c>
      <c r="B2603">
        <v>200.58</v>
      </c>
      <c r="C2603">
        <v>2.72</v>
      </c>
      <c r="D2603">
        <v>101.65</v>
      </c>
      <c r="E2603">
        <v>1.93</v>
      </c>
      <c r="F2603">
        <v>6.6043510009978152E-3</v>
      </c>
      <c r="G2603" t="s">
        <v>9740</v>
      </c>
      <c r="H2603" t="s">
        <v>9964</v>
      </c>
    </row>
    <row r="2604" spans="1:8" x14ac:dyDescent="0.35">
      <c r="A2604" t="s">
        <v>2133</v>
      </c>
      <c r="B2604">
        <v>285.82</v>
      </c>
      <c r="C2604">
        <v>902.12</v>
      </c>
      <c r="D2604">
        <v>593.97</v>
      </c>
      <c r="E2604">
        <v>2.58</v>
      </c>
      <c r="F2604">
        <v>6.6065328481419482E-3</v>
      </c>
      <c r="G2604" t="s">
        <v>5253</v>
      </c>
      <c r="H2604" t="s">
        <v>8329</v>
      </c>
    </row>
    <row r="2605" spans="1:8" x14ac:dyDescent="0.35">
      <c r="A2605" t="s">
        <v>2934</v>
      </c>
      <c r="B2605">
        <v>103.64</v>
      </c>
      <c r="C2605">
        <v>24.29</v>
      </c>
      <c r="D2605">
        <v>63.96</v>
      </c>
      <c r="E2605">
        <v>3.44</v>
      </c>
      <c r="F2605">
        <v>6.6635854280251341E-3</v>
      </c>
      <c r="G2605" t="s">
        <v>6054</v>
      </c>
      <c r="H2605" t="s">
        <v>9126</v>
      </c>
    </row>
    <row r="2606" spans="1:8" x14ac:dyDescent="0.35">
      <c r="A2606" t="s">
        <v>2709</v>
      </c>
      <c r="B2606">
        <v>128.55000000000001</v>
      </c>
      <c r="C2606">
        <v>29.63</v>
      </c>
      <c r="D2606">
        <v>79.09</v>
      </c>
      <c r="E2606">
        <v>5.63</v>
      </c>
      <c r="F2606">
        <v>6.6691753535573104E-3</v>
      </c>
      <c r="G2606" t="s">
        <v>5829</v>
      </c>
      <c r="H2606" t="s">
        <v>8904</v>
      </c>
    </row>
    <row r="2607" spans="1:8" x14ac:dyDescent="0.35">
      <c r="A2607" t="s">
        <v>1460</v>
      </c>
      <c r="B2607">
        <v>5.09</v>
      </c>
      <c r="C2607">
        <v>40.08</v>
      </c>
      <c r="D2607">
        <v>22.59</v>
      </c>
      <c r="E2607">
        <v>1.7</v>
      </c>
      <c r="F2607">
        <v>6.7046107830106812E-3</v>
      </c>
      <c r="G2607" t="s">
        <v>4580</v>
      </c>
      <c r="H2607" t="s">
        <v>7657</v>
      </c>
    </row>
    <row r="2608" spans="1:8" x14ac:dyDescent="0.35">
      <c r="A2608" t="s">
        <v>1067</v>
      </c>
      <c r="B2608">
        <v>8.7100000000000009</v>
      </c>
      <c r="C2608">
        <v>58.15</v>
      </c>
      <c r="D2608">
        <v>33.43</v>
      </c>
      <c r="E2608">
        <v>-2.5299999999999998</v>
      </c>
      <c r="F2608">
        <v>6.7639912973960093E-3</v>
      </c>
      <c r="G2608" t="s">
        <v>4187</v>
      </c>
      <c r="H2608" t="s">
        <v>7264</v>
      </c>
    </row>
    <row r="2609" spans="1:8" x14ac:dyDescent="0.35">
      <c r="A2609" t="s">
        <v>2756</v>
      </c>
      <c r="B2609">
        <v>47.16</v>
      </c>
      <c r="C2609">
        <v>6.48</v>
      </c>
      <c r="D2609">
        <v>26.82</v>
      </c>
      <c r="E2609">
        <v>-2.0299999999999998</v>
      </c>
      <c r="F2609">
        <v>6.78950630427022E-3</v>
      </c>
      <c r="G2609" t="s">
        <v>5876</v>
      </c>
      <c r="H2609" t="s">
        <v>8951</v>
      </c>
    </row>
    <row r="2610" spans="1:8" x14ac:dyDescent="0.35">
      <c r="A2610" t="s">
        <v>1231</v>
      </c>
      <c r="B2610">
        <v>386.81</v>
      </c>
      <c r="C2610">
        <v>1187.78</v>
      </c>
      <c r="D2610">
        <v>787.29</v>
      </c>
      <c r="E2610">
        <v>1.55</v>
      </c>
      <c r="F2610">
        <v>6.7917480794524839E-3</v>
      </c>
      <c r="G2610" t="s">
        <v>4351</v>
      </c>
      <c r="H2610" t="s">
        <v>7428</v>
      </c>
    </row>
    <row r="2611" spans="1:8" x14ac:dyDescent="0.35">
      <c r="A2611" t="s">
        <v>2987</v>
      </c>
      <c r="B2611">
        <v>1605.51</v>
      </c>
      <c r="C2611">
        <v>559.86</v>
      </c>
      <c r="D2611">
        <v>1082.69</v>
      </c>
      <c r="E2611">
        <v>1.73</v>
      </c>
      <c r="F2611">
        <v>6.8350091400052083E-3</v>
      </c>
      <c r="G2611" t="s">
        <v>6107</v>
      </c>
      <c r="H2611" t="s">
        <v>9175</v>
      </c>
    </row>
    <row r="2612" spans="1:8" x14ac:dyDescent="0.35">
      <c r="A2612" t="s">
        <v>3066</v>
      </c>
      <c r="B2612">
        <v>11.36</v>
      </c>
      <c r="C2612">
        <v>0</v>
      </c>
      <c r="D2612">
        <v>5.68</v>
      </c>
      <c r="E2612">
        <v>3.18</v>
      </c>
      <c r="F2612">
        <v>6.8451908273267871E-3</v>
      </c>
      <c r="G2612" t="s">
        <v>6185</v>
      </c>
      <c r="H2612" t="s">
        <v>6281</v>
      </c>
    </row>
    <row r="2613" spans="1:8" x14ac:dyDescent="0.35">
      <c r="A2613" t="s">
        <v>3010</v>
      </c>
      <c r="B2613">
        <v>187.85</v>
      </c>
      <c r="C2613">
        <v>716.27</v>
      </c>
      <c r="D2613">
        <v>452.06</v>
      </c>
      <c r="E2613">
        <v>2.57</v>
      </c>
      <c r="F2613">
        <v>6.8521136739107674E-3</v>
      </c>
      <c r="G2613" t="s">
        <v>6130</v>
      </c>
      <c r="H2613" t="s">
        <v>9195</v>
      </c>
    </row>
    <row r="2614" spans="1:8" x14ac:dyDescent="0.35">
      <c r="A2614" t="s">
        <v>2320</v>
      </c>
      <c r="B2614">
        <v>8.98</v>
      </c>
      <c r="C2614">
        <v>54.42</v>
      </c>
      <c r="D2614">
        <v>31.7</v>
      </c>
      <c r="E2614">
        <v>-5.99</v>
      </c>
      <c r="F2614">
        <v>6.8743790609728231E-3</v>
      </c>
      <c r="G2614" t="s">
        <v>5440</v>
      </c>
      <c r="H2614" t="s">
        <v>8516</v>
      </c>
    </row>
    <row r="2615" spans="1:8" x14ac:dyDescent="0.35">
      <c r="A2615" t="s">
        <v>2071</v>
      </c>
      <c r="B2615">
        <v>3.3</v>
      </c>
      <c r="C2615">
        <v>34.92</v>
      </c>
      <c r="D2615">
        <v>19.11</v>
      </c>
      <c r="E2615">
        <v>-6.02</v>
      </c>
      <c r="F2615">
        <v>6.9391715011475671E-3</v>
      </c>
      <c r="G2615" t="s">
        <v>5191</v>
      </c>
      <c r="H2615" t="s">
        <v>8267</v>
      </c>
    </row>
    <row r="2616" spans="1:8" x14ac:dyDescent="0.35">
      <c r="A2616" t="s">
        <v>9483</v>
      </c>
      <c r="B2616">
        <v>0.33</v>
      </c>
      <c r="C2616">
        <v>16.91</v>
      </c>
      <c r="D2616">
        <v>8.6199999999999992</v>
      </c>
      <c r="E2616">
        <v>-5.87</v>
      </c>
      <c r="F2616">
        <v>6.9857383886056858E-3</v>
      </c>
      <c r="G2616" t="s">
        <v>9741</v>
      </c>
      <c r="H2616" t="s">
        <v>6281</v>
      </c>
    </row>
    <row r="2617" spans="1:8" x14ac:dyDescent="0.35">
      <c r="A2617" t="s">
        <v>2929</v>
      </c>
      <c r="B2617">
        <v>103.69</v>
      </c>
      <c r="C2617">
        <v>335.89</v>
      </c>
      <c r="D2617">
        <v>219.79</v>
      </c>
      <c r="E2617">
        <v>-1.57</v>
      </c>
      <c r="F2617">
        <v>6.9861993729472618E-3</v>
      </c>
      <c r="G2617" t="s">
        <v>6049</v>
      </c>
      <c r="H2617" t="s">
        <v>9121</v>
      </c>
    </row>
    <row r="2618" spans="1:8" x14ac:dyDescent="0.35">
      <c r="A2618" t="s">
        <v>2983</v>
      </c>
      <c r="B2618">
        <v>51.92</v>
      </c>
      <c r="C2618">
        <v>9</v>
      </c>
      <c r="D2618">
        <v>30.46</v>
      </c>
      <c r="E2618">
        <v>-2.88</v>
      </c>
      <c r="F2618">
        <v>7.0169491711376073E-3</v>
      </c>
      <c r="G2618" t="s">
        <v>6103</v>
      </c>
      <c r="H2618" t="s">
        <v>9174</v>
      </c>
    </row>
    <row r="2619" spans="1:8" x14ac:dyDescent="0.35">
      <c r="A2619" t="s">
        <v>2173</v>
      </c>
      <c r="B2619">
        <v>444.27</v>
      </c>
      <c r="C2619">
        <v>108.91</v>
      </c>
      <c r="D2619">
        <v>276.58999999999997</v>
      </c>
      <c r="E2619">
        <v>-2.17</v>
      </c>
      <c r="F2619">
        <v>7.0326730072438988E-3</v>
      </c>
      <c r="G2619" t="s">
        <v>5293</v>
      </c>
      <c r="H2619" t="s">
        <v>8369</v>
      </c>
    </row>
    <row r="2620" spans="1:8" x14ac:dyDescent="0.35">
      <c r="A2620" t="s">
        <v>2752</v>
      </c>
      <c r="B2620">
        <v>577.36</v>
      </c>
      <c r="C2620">
        <v>1687.49</v>
      </c>
      <c r="D2620">
        <v>1132.42</v>
      </c>
      <c r="E2620">
        <v>2.1</v>
      </c>
      <c r="F2620">
        <v>7.0326730072438988E-3</v>
      </c>
      <c r="G2620" t="s">
        <v>5872</v>
      </c>
      <c r="H2620" t="s">
        <v>8947</v>
      </c>
    </row>
    <row r="2621" spans="1:8" x14ac:dyDescent="0.35">
      <c r="A2621" t="s">
        <v>2229</v>
      </c>
      <c r="B2621">
        <v>788.14</v>
      </c>
      <c r="C2621">
        <v>2613.1</v>
      </c>
      <c r="D2621">
        <v>1700.62</v>
      </c>
      <c r="E2621">
        <v>3.52</v>
      </c>
      <c r="F2621">
        <v>7.0417331426533142E-3</v>
      </c>
      <c r="G2621" t="s">
        <v>5349</v>
      </c>
      <c r="H2621" t="s">
        <v>8425</v>
      </c>
    </row>
    <row r="2622" spans="1:8" x14ac:dyDescent="0.35">
      <c r="A2622" t="s">
        <v>2933</v>
      </c>
      <c r="B2622">
        <v>3.52</v>
      </c>
      <c r="C2622">
        <v>31.54</v>
      </c>
      <c r="D2622">
        <v>17.53</v>
      </c>
      <c r="E2622">
        <v>2.0499999999999998</v>
      </c>
      <c r="F2622">
        <v>7.0718476284375217E-3</v>
      </c>
      <c r="G2622" t="s">
        <v>6053</v>
      </c>
      <c r="H2622" t="s">
        <v>9125</v>
      </c>
    </row>
    <row r="2623" spans="1:8" x14ac:dyDescent="0.35">
      <c r="A2623" t="s">
        <v>781</v>
      </c>
      <c r="B2623">
        <v>17.77</v>
      </c>
      <c r="C2623">
        <v>105</v>
      </c>
      <c r="D2623">
        <v>61.38</v>
      </c>
      <c r="E2623">
        <v>2.21</v>
      </c>
      <c r="F2623">
        <v>7.0890017807210695E-3</v>
      </c>
      <c r="G2623" t="s">
        <v>3901</v>
      </c>
      <c r="H2623" t="s">
        <v>6984</v>
      </c>
    </row>
    <row r="2624" spans="1:8" x14ac:dyDescent="0.35">
      <c r="A2624" t="s">
        <v>2058</v>
      </c>
      <c r="B2624">
        <v>23.45</v>
      </c>
      <c r="C2624">
        <v>0.39</v>
      </c>
      <c r="D2624">
        <v>11.92</v>
      </c>
      <c r="E2624">
        <v>-5.58</v>
      </c>
      <c r="F2624">
        <v>7.1165304388204394E-3</v>
      </c>
      <c r="G2624" t="s">
        <v>5178</v>
      </c>
      <c r="H2624" t="s">
        <v>8254</v>
      </c>
    </row>
    <row r="2625" spans="1:8" x14ac:dyDescent="0.35">
      <c r="A2625" t="s">
        <v>2497</v>
      </c>
      <c r="B2625">
        <v>12.48</v>
      </c>
      <c r="C2625">
        <v>0</v>
      </c>
      <c r="D2625">
        <v>6.24</v>
      </c>
      <c r="E2625">
        <v>-2.61</v>
      </c>
      <c r="F2625">
        <v>7.1165304388204394E-3</v>
      </c>
      <c r="G2625" t="s">
        <v>5617</v>
      </c>
      <c r="H2625" t="s">
        <v>8692</v>
      </c>
    </row>
    <row r="2626" spans="1:8" x14ac:dyDescent="0.35">
      <c r="A2626" t="s">
        <v>925</v>
      </c>
      <c r="B2626">
        <v>11.13</v>
      </c>
      <c r="C2626">
        <v>0</v>
      </c>
      <c r="D2626">
        <v>5.56</v>
      </c>
      <c r="E2626">
        <v>-2.71</v>
      </c>
      <c r="F2626">
        <v>7.1771003842855683E-3</v>
      </c>
      <c r="G2626" t="s">
        <v>4045</v>
      </c>
      <c r="H2626" t="s">
        <v>7125</v>
      </c>
    </row>
    <row r="2627" spans="1:8" x14ac:dyDescent="0.35">
      <c r="A2627" t="s">
        <v>1072</v>
      </c>
      <c r="B2627">
        <v>1454.35</v>
      </c>
      <c r="C2627">
        <v>488.57</v>
      </c>
      <c r="D2627">
        <v>971.46</v>
      </c>
      <c r="E2627">
        <v>1.6</v>
      </c>
      <c r="F2627">
        <v>7.3392002901901243E-3</v>
      </c>
      <c r="G2627" t="s">
        <v>4192</v>
      </c>
      <c r="H2627" t="s">
        <v>7269</v>
      </c>
    </row>
    <row r="2628" spans="1:8" x14ac:dyDescent="0.35">
      <c r="A2628" t="s">
        <v>3021</v>
      </c>
      <c r="B2628">
        <v>42.29</v>
      </c>
      <c r="C2628">
        <v>5.67</v>
      </c>
      <c r="D2628">
        <v>23.98</v>
      </c>
      <c r="E2628">
        <v>-3.1</v>
      </c>
      <c r="F2628">
        <v>7.3392002901901243E-3</v>
      </c>
      <c r="G2628" t="s">
        <v>6141</v>
      </c>
      <c r="H2628" t="s">
        <v>6281</v>
      </c>
    </row>
    <row r="2629" spans="1:8" x14ac:dyDescent="0.35">
      <c r="A2629" t="s">
        <v>1793</v>
      </c>
      <c r="B2629">
        <v>224.28</v>
      </c>
      <c r="C2629">
        <v>50.21</v>
      </c>
      <c r="D2629">
        <v>137.25</v>
      </c>
      <c r="E2629">
        <v>6.18</v>
      </c>
      <c r="F2629">
        <v>7.3479463008907587E-3</v>
      </c>
      <c r="G2629" t="s">
        <v>4913</v>
      </c>
      <c r="H2629" t="s">
        <v>7989</v>
      </c>
    </row>
    <row r="2630" spans="1:8" x14ac:dyDescent="0.35">
      <c r="A2630" t="s">
        <v>1447</v>
      </c>
      <c r="B2630">
        <v>29.22</v>
      </c>
      <c r="C2630">
        <v>126.12</v>
      </c>
      <c r="D2630">
        <v>77.67</v>
      </c>
      <c r="E2630">
        <v>1.68</v>
      </c>
      <c r="F2630">
        <v>7.3536412206795191E-3</v>
      </c>
      <c r="G2630" t="s">
        <v>4567</v>
      </c>
      <c r="H2630" t="s">
        <v>7644</v>
      </c>
    </row>
    <row r="2631" spans="1:8" x14ac:dyDescent="0.35">
      <c r="A2631" t="s">
        <v>782</v>
      </c>
      <c r="B2631">
        <v>3.08</v>
      </c>
      <c r="C2631">
        <v>33.89</v>
      </c>
      <c r="D2631">
        <v>18.48</v>
      </c>
      <c r="E2631">
        <v>1.55</v>
      </c>
      <c r="F2631">
        <v>7.466942312873366E-3</v>
      </c>
      <c r="G2631" t="s">
        <v>3902</v>
      </c>
      <c r="H2631" t="s">
        <v>6985</v>
      </c>
    </row>
    <row r="2632" spans="1:8" x14ac:dyDescent="0.35">
      <c r="A2632" t="s">
        <v>2417</v>
      </c>
      <c r="B2632">
        <v>66.87</v>
      </c>
      <c r="C2632">
        <v>274.18</v>
      </c>
      <c r="D2632">
        <v>170.53</v>
      </c>
      <c r="E2632">
        <v>1.67</v>
      </c>
      <c r="F2632">
        <v>7.5652424114919202E-3</v>
      </c>
      <c r="G2632" t="s">
        <v>5537</v>
      </c>
      <c r="H2632" t="s">
        <v>8612</v>
      </c>
    </row>
    <row r="2633" spans="1:8" x14ac:dyDescent="0.35">
      <c r="A2633" t="s">
        <v>1133</v>
      </c>
      <c r="B2633">
        <v>20.79</v>
      </c>
      <c r="C2633">
        <v>97.13</v>
      </c>
      <c r="D2633">
        <v>58.96</v>
      </c>
      <c r="E2633">
        <v>5.9</v>
      </c>
      <c r="F2633">
        <v>7.6100004339947876E-3</v>
      </c>
      <c r="G2633" t="s">
        <v>4253</v>
      </c>
      <c r="H2633" t="s">
        <v>7330</v>
      </c>
    </row>
    <row r="2634" spans="1:8" x14ac:dyDescent="0.35">
      <c r="A2634" t="s">
        <v>3017</v>
      </c>
      <c r="B2634">
        <v>17.71</v>
      </c>
      <c r="C2634">
        <v>0.35</v>
      </c>
      <c r="D2634">
        <v>9.0299999999999994</v>
      </c>
      <c r="E2634">
        <v>1.72</v>
      </c>
      <c r="F2634">
        <v>7.6405121860811916E-3</v>
      </c>
      <c r="G2634" t="s">
        <v>6137</v>
      </c>
      <c r="H2634" t="s">
        <v>9200</v>
      </c>
    </row>
    <row r="2635" spans="1:8" x14ac:dyDescent="0.35">
      <c r="A2635" t="s">
        <v>1821</v>
      </c>
      <c r="B2635">
        <v>59.22</v>
      </c>
      <c r="C2635">
        <v>9.85</v>
      </c>
      <c r="D2635">
        <v>34.54</v>
      </c>
      <c r="E2635">
        <v>5.93</v>
      </c>
      <c r="F2635">
        <v>7.6653557043601557E-3</v>
      </c>
      <c r="G2635" t="s">
        <v>4941</v>
      </c>
      <c r="H2635" t="s">
        <v>8017</v>
      </c>
    </row>
    <row r="2636" spans="1:8" x14ac:dyDescent="0.35">
      <c r="A2636" t="s">
        <v>854</v>
      </c>
      <c r="B2636">
        <v>68.7</v>
      </c>
      <c r="C2636">
        <v>10.63</v>
      </c>
      <c r="D2636">
        <v>39.67</v>
      </c>
      <c r="E2636">
        <v>-2.92</v>
      </c>
      <c r="F2636">
        <v>7.7418613791717106E-3</v>
      </c>
      <c r="G2636" t="s">
        <v>3974</v>
      </c>
      <c r="H2636" t="s">
        <v>7055</v>
      </c>
    </row>
    <row r="2637" spans="1:8" x14ac:dyDescent="0.35">
      <c r="A2637" t="s">
        <v>1079</v>
      </c>
      <c r="B2637">
        <v>550.41999999999996</v>
      </c>
      <c r="C2637">
        <v>1661.58</v>
      </c>
      <c r="D2637">
        <v>1106</v>
      </c>
      <c r="E2637">
        <v>3.97</v>
      </c>
      <c r="F2637">
        <v>7.7836832282679944E-3</v>
      </c>
      <c r="G2637" t="s">
        <v>4199</v>
      </c>
      <c r="H2637" t="s">
        <v>7276</v>
      </c>
    </row>
    <row r="2638" spans="1:8" x14ac:dyDescent="0.35">
      <c r="A2638" t="s">
        <v>1398</v>
      </c>
      <c r="B2638">
        <v>38</v>
      </c>
      <c r="C2638">
        <v>4.3600000000000003</v>
      </c>
      <c r="D2638">
        <v>21.18</v>
      </c>
      <c r="E2638">
        <v>-1.87</v>
      </c>
      <c r="F2638">
        <v>7.8595648633892866E-3</v>
      </c>
      <c r="G2638" t="s">
        <v>4518</v>
      </c>
      <c r="H2638" t="s">
        <v>7595</v>
      </c>
    </row>
    <row r="2639" spans="1:8" x14ac:dyDescent="0.35">
      <c r="A2639" t="s">
        <v>9484</v>
      </c>
      <c r="B2639">
        <v>0</v>
      </c>
      <c r="C2639">
        <v>12.62</v>
      </c>
      <c r="D2639">
        <v>6.31</v>
      </c>
      <c r="E2639">
        <v>1.51</v>
      </c>
      <c r="F2639">
        <v>7.8926360626960772E-3</v>
      </c>
      <c r="G2639" t="s">
        <v>9742</v>
      </c>
      <c r="H2639" t="s">
        <v>9965</v>
      </c>
    </row>
    <row r="2640" spans="1:8" x14ac:dyDescent="0.35">
      <c r="A2640" t="s">
        <v>2191</v>
      </c>
      <c r="B2640">
        <v>224.85</v>
      </c>
      <c r="C2640">
        <v>720.83</v>
      </c>
      <c r="D2640">
        <v>472.84</v>
      </c>
      <c r="E2640">
        <v>-1.8</v>
      </c>
      <c r="F2640">
        <v>7.9386334148332412E-3</v>
      </c>
      <c r="G2640" t="s">
        <v>5311</v>
      </c>
      <c r="H2640" t="s">
        <v>8387</v>
      </c>
    </row>
    <row r="2641" spans="1:8" x14ac:dyDescent="0.35">
      <c r="A2641" t="s">
        <v>2883</v>
      </c>
      <c r="B2641">
        <v>345.49</v>
      </c>
      <c r="C2641">
        <v>1014.71</v>
      </c>
      <c r="D2641">
        <v>680.1</v>
      </c>
      <c r="E2641">
        <v>-1.75</v>
      </c>
      <c r="F2641">
        <v>7.9498852343093621E-3</v>
      </c>
      <c r="G2641" t="s">
        <v>6003</v>
      </c>
      <c r="H2641" t="s">
        <v>9076</v>
      </c>
    </row>
    <row r="2642" spans="1:8" x14ac:dyDescent="0.35">
      <c r="A2642" t="s">
        <v>1563</v>
      </c>
      <c r="B2642">
        <v>430.67</v>
      </c>
      <c r="C2642">
        <v>1367.74</v>
      </c>
      <c r="D2642">
        <v>899.21</v>
      </c>
      <c r="E2642">
        <v>2.23</v>
      </c>
      <c r="F2642">
        <v>7.9858283493790885E-3</v>
      </c>
      <c r="G2642" t="s">
        <v>4683</v>
      </c>
      <c r="H2642" t="s">
        <v>7759</v>
      </c>
    </row>
    <row r="2643" spans="1:8" x14ac:dyDescent="0.35">
      <c r="A2643" t="s">
        <v>1005</v>
      </c>
      <c r="B2643">
        <v>0</v>
      </c>
      <c r="C2643">
        <v>10.51</v>
      </c>
      <c r="D2643">
        <v>5.25</v>
      </c>
      <c r="E2643">
        <v>2.4900000000000002</v>
      </c>
      <c r="F2643">
        <v>8.0086745046177733E-3</v>
      </c>
      <c r="G2643" t="s">
        <v>4125</v>
      </c>
      <c r="H2643" t="s">
        <v>7202</v>
      </c>
    </row>
    <row r="2644" spans="1:8" x14ac:dyDescent="0.35">
      <c r="A2644" t="s">
        <v>2202</v>
      </c>
      <c r="B2644">
        <v>475.97</v>
      </c>
      <c r="C2644">
        <v>1565.31</v>
      </c>
      <c r="D2644">
        <v>1020.64</v>
      </c>
      <c r="E2644">
        <v>-5.45</v>
      </c>
      <c r="F2644">
        <v>8.0534575542431219E-3</v>
      </c>
      <c r="G2644" t="s">
        <v>5322</v>
      </c>
      <c r="H2644" t="s">
        <v>8398</v>
      </c>
    </row>
    <row r="2645" spans="1:8" x14ac:dyDescent="0.35">
      <c r="A2645" t="s">
        <v>9485</v>
      </c>
      <c r="B2645">
        <v>0</v>
      </c>
      <c r="C2645">
        <v>10.68</v>
      </c>
      <c r="D2645">
        <v>5.34</v>
      </c>
      <c r="E2645">
        <v>-3.66</v>
      </c>
      <c r="F2645">
        <v>8.0602092588422432E-3</v>
      </c>
      <c r="G2645" t="s">
        <v>9743</v>
      </c>
      <c r="H2645" t="s">
        <v>9966</v>
      </c>
    </row>
    <row r="2646" spans="1:8" x14ac:dyDescent="0.35">
      <c r="A2646" t="s">
        <v>1626</v>
      </c>
      <c r="B2646">
        <v>105.63</v>
      </c>
      <c r="C2646">
        <v>14.17</v>
      </c>
      <c r="D2646">
        <v>59.9</v>
      </c>
      <c r="E2646">
        <v>1.59</v>
      </c>
      <c r="F2646">
        <v>8.1286804269111862E-3</v>
      </c>
      <c r="G2646" t="s">
        <v>4746</v>
      </c>
      <c r="H2646" t="s">
        <v>7822</v>
      </c>
    </row>
    <row r="2647" spans="1:8" x14ac:dyDescent="0.35">
      <c r="A2647" t="s">
        <v>772</v>
      </c>
      <c r="B2647">
        <v>2.06</v>
      </c>
      <c r="C2647">
        <v>33.71</v>
      </c>
      <c r="D2647">
        <v>17.88</v>
      </c>
      <c r="E2647">
        <v>1.93</v>
      </c>
      <c r="F2647">
        <v>8.1971659396553129E-3</v>
      </c>
      <c r="G2647" t="s">
        <v>3892</v>
      </c>
      <c r="H2647" t="s">
        <v>6975</v>
      </c>
    </row>
    <row r="2648" spans="1:8" x14ac:dyDescent="0.35">
      <c r="A2648" t="s">
        <v>2732</v>
      </c>
      <c r="B2648">
        <v>373.83</v>
      </c>
      <c r="C2648">
        <v>102.33</v>
      </c>
      <c r="D2648">
        <v>238.08</v>
      </c>
      <c r="E2648">
        <v>-5.83</v>
      </c>
      <c r="F2648">
        <v>8.2434835961975039E-3</v>
      </c>
      <c r="G2648" t="s">
        <v>5852</v>
      </c>
      <c r="H2648" t="s">
        <v>8927</v>
      </c>
    </row>
    <row r="2649" spans="1:8" x14ac:dyDescent="0.35">
      <c r="A2649" t="s">
        <v>1297</v>
      </c>
      <c r="B2649">
        <v>464.16</v>
      </c>
      <c r="C2649">
        <v>1326.57</v>
      </c>
      <c r="D2649">
        <v>895.36</v>
      </c>
      <c r="E2649">
        <v>-2.13</v>
      </c>
      <c r="F2649">
        <v>8.2448994420233693E-3</v>
      </c>
      <c r="G2649" t="s">
        <v>4417</v>
      </c>
      <c r="H2649" t="s">
        <v>7494</v>
      </c>
    </row>
    <row r="2650" spans="1:8" x14ac:dyDescent="0.35">
      <c r="A2650" t="s">
        <v>1105</v>
      </c>
      <c r="B2650">
        <v>206.61</v>
      </c>
      <c r="C2650">
        <v>59.39</v>
      </c>
      <c r="D2650">
        <v>133</v>
      </c>
      <c r="E2650">
        <v>-1.61</v>
      </c>
      <c r="F2650">
        <v>8.3242620337976633E-3</v>
      </c>
      <c r="G2650" t="s">
        <v>4225</v>
      </c>
      <c r="H2650" t="s">
        <v>7302</v>
      </c>
    </row>
    <row r="2651" spans="1:8" x14ac:dyDescent="0.35">
      <c r="A2651" t="s">
        <v>2868</v>
      </c>
      <c r="B2651">
        <v>2973.13</v>
      </c>
      <c r="C2651">
        <v>885.07</v>
      </c>
      <c r="D2651">
        <v>1929.1</v>
      </c>
      <c r="E2651">
        <v>5.99</v>
      </c>
      <c r="F2651">
        <v>8.3319888432368296E-3</v>
      </c>
      <c r="G2651" t="s">
        <v>5988</v>
      </c>
      <c r="H2651" t="s">
        <v>9062</v>
      </c>
    </row>
    <row r="2652" spans="1:8" x14ac:dyDescent="0.35">
      <c r="A2652" t="s">
        <v>1948</v>
      </c>
      <c r="B2652">
        <v>22.37</v>
      </c>
      <c r="C2652">
        <v>105.57</v>
      </c>
      <c r="D2652">
        <v>63.97</v>
      </c>
      <c r="E2652">
        <v>1.82</v>
      </c>
      <c r="F2652">
        <v>8.399933004263508E-3</v>
      </c>
      <c r="G2652" t="s">
        <v>5068</v>
      </c>
      <c r="H2652" t="s">
        <v>8144</v>
      </c>
    </row>
    <row r="2653" spans="1:8" x14ac:dyDescent="0.35">
      <c r="A2653" t="s">
        <v>2823</v>
      </c>
      <c r="B2653">
        <v>33.43</v>
      </c>
      <c r="C2653">
        <v>187.79</v>
      </c>
      <c r="D2653">
        <v>110.61</v>
      </c>
      <c r="E2653">
        <v>-4.99</v>
      </c>
      <c r="F2653">
        <v>8.4051108207136901E-3</v>
      </c>
      <c r="G2653" t="s">
        <v>5943</v>
      </c>
      <c r="H2653" t="s">
        <v>9018</v>
      </c>
    </row>
    <row r="2654" spans="1:8" x14ac:dyDescent="0.35">
      <c r="A2654" t="s">
        <v>9486</v>
      </c>
      <c r="B2654">
        <v>16.309999999999999</v>
      </c>
      <c r="C2654">
        <v>0.35</v>
      </c>
      <c r="D2654">
        <v>8.33</v>
      </c>
      <c r="E2654">
        <v>4.54</v>
      </c>
      <c r="F2654">
        <v>8.4341580288070268E-3</v>
      </c>
      <c r="G2654" t="s">
        <v>9744</v>
      </c>
      <c r="H2654" t="s">
        <v>9967</v>
      </c>
    </row>
    <row r="2655" spans="1:8" x14ac:dyDescent="0.35">
      <c r="A2655" t="s">
        <v>3095</v>
      </c>
      <c r="B2655">
        <v>26.51</v>
      </c>
      <c r="C2655">
        <v>2.21</v>
      </c>
      <c r="D2655">
        <v>14.36</v>
      </c>
      <c r="E2655">
        <v>1.85</v>
      </c>
      <c r="F2655">
        <v>8.4573764084212733E-3</v>
      </c>
      <c r="G2655" t="s">
        <v>6214</v>
      </c>
      <c r="H2655" t="s">
        <v>6281</v>
      </c>
    </row>
    <row r="2656" spans="1:8" x14ac:dyDescent="0.35">
      <c r="A2656" t="s">
        <v>1363</v>
      </c>
      <c r="B2656">
        <v>4053.37</v>
      </c>
      <c r="C2656">
        <v>12180.77</v>
      </c>
      <c r="D2656">
        <v>8117.07</v>
      </c>
      <c r="E2656">
        <v>4.51</v>
      </c>
      <c r="F2656">
        <v>8.4978512646697087E-3</v>
      </c>
      <c r="G2656" t="s">
        <v>4483</v>
      </c>
      <c r="H2656" t="s">
        <v>7560</v>
      </c>
    </row>
    <row r="2657" spans="1:8" x14ac:dyDescent="0.35">
      <c r="A2657" t="s">
        <v>3015</v>
      </c>
      <c r="B2657">
        <v>188.57</v>
      </c>
      <c r="C2657">
        <v>720.55</v>
      </c>
      <c r="D2657">
        <v>454.56</v>
      </c>
      <c r="E2657">
        <v>1.87</v>
      </c>
      <c r="F2657">
        <v>8.5012419937977816E-3</v>
      </c>
      <c r="G2657" t="s">
        <v>6135</v>
      </c>
      <c r="H2657" t="s">
        <v>9198</v>
      </c>
    </row>
    <row r="2658" spans="1:8" x14ac:dyDescent="0.35">
      <c r="A2658" t="s">
        <v>64</v>
      </c>
      <c r="B2658">
        <v>10.8</v>
      </c>
      <c r="C2658">
        <v>0</v>
      </c>
      <c r="D2658">
        <v>5.4</v>
      </c>
      <c r="E2658">
        <v>5.86</v>
      </c>
      <c r="F2658">
        <v>8.5427182020431369E-3</v>
      </c>
      <c r="G2658" t="s">
        <v>3184</v>
      </c>
      <c r="H2658" t="s">
        <v>6303</v>
      </c>
    </row>
    <row r="2659" spans="1:8" x14ac:dyDescent="0.35">
      <c r="A2659" t="s">
        <v>3082</v>
      </c>
      <c r="B2659">
        <v>149.71</v>
      </c>
      <c r="C2659">
        <v>34.61</v>
      </c>
      <c r="D2659">
        <v>92.16</v>
      </c>
      <c r="E2659">
        <v>-2.34</v>
      </c>
      <c r="F2659">
        <v>8.5537791338557868E-3</v>
      </c>
      <c r="G2659" t="s">
        <v>6201</v>
      </c>
      <c r="H2659" t="s">
        <v>6281</v>
      </c>
    </row>
    <row r="2660" spans="1:8" x14ac:dyDescent="0.35">
      <c r="A2660" t="s">
        <v>963</v>
      </c>
      <c r="B2660">
        <v>764.3</v>
      </c>
      <c r="C2660">
        <v>251.38</v>
      </c>
      <c r="D2660">
        <v>507.84</v>
      </c>
      <c r="E2660">
        <v>-4.3499999999999996</v>
      </c>
      <c r="F2660">
        <v>8.5741182610415152E-3</v>
      </c>
      <c r="G2660" t="s">
        <v>4083</v>
      </c>
      <c r="H2660" t="s">
        <v>7163</v>
      </c>
    </row>
    <row r="2661" spans="1:8" x14ac:dyDescent="0.35">
      <c r="A2661" t="s">
        <v>9487</v>
      </c>
      <c r="B2661">
        <v>0</v>
      </c>
      <c r="C2661">
        <v>11.22</v>
      </c>
      <c r="D2661">
        <v>5.61</v>
      </c>
      <c r="E2661">
        <v>-1.9</v>
      </c>
      <c r="F2661">
        <v>8.6051752238137207E-3</v>
      </c>
      <c r="G2661" t="s">
        <v>9745</v>
      </c>
      <c r="H2661" t="s">
        <v>9968</v>
      </c>
    </row>
    <row r="2662" spans="1:8" x14ac:dyDescent="0.35">
      <c r="A2662" t="s">
        <v>2384</v>
      </c>
      <c r="B2662">
        <v>2533.08</v>
      </c>
      <c r="C2662">
        <v>8917.94</v>
      </c>
      <c r="D2662">
        <v>5725.51</v>
      </c>
      <c r="E2662">
        <v>4.92</v>
      </c>
      <c r="F2662">
        <v>8.6130494709860898E-3</v>
      </c>
      <c r="G2662" t="s">
        <v>5504</v>
      </c>
      <c r="H2662" t="s">
        <v>8579</v>
      </c>
    </row>
    <row r="2663" spans="1:8" x14ac:dyDescent="0.35">
      <c r="A2663" t="s">
        <v>3044</v>
      </c>
      <c r="B2663">
        <v>22.3</v>
      </c>
      <c r="C2663">
        <v>0.78</v>
      </c>
      <c r="D2663">
        <v>11.54</v>
      </c>
      <c r="E2663">
        <v>3.02</v>
      </c>
      <c r="F2663">
        <v>8.6676671931666411E-3</v>
      </c>
      <c r="G2663" t="s">
        <v>6164</v>
      </c>
      <c r="H2663" t="s">
        <v>6281</v>
      </c>
    </row>
    <row r="2664" spans="1:8" x14ac:dyDescent="0.35">
      <c r="A2664" t="s">
        <v>9488</v>
      </c>
      <c r="B2664">
        <v>1.03</v>
      </c>
      <c r="C2664">
        <v>22.42</v>
      </c>
      <c r="D2664">
        <v>11.72</v>
      </c>
      <c r="E2664">
        <v>-5.42</v>
      </c>
      <c r="F2664">
        <v>8.6676671931666411E-3</v>
      </c>
      <c r="G2664" t="s">
        <v>9746</v>
      </c>
      <c r="H2664" t="s">
        <v>9969</v>
      </c>
    </row>
    <row r="2665" spans="1:8" x14ac:dyDescent="0.35">
      <c r="A2665" t="s">
        <v>1556</v>
      </c>
      <c r="B2665">
        <v>513.48</v>
      </c>
      <c r="C2665">
        <v>1847.7</v>
      </c>
      <c r="D2665">
        <v>1180.5899999999999</v>
      </c>
      <c r="E2665">
        <v>-5.86</v>
      </c>
      <c r="F2665">
        <v>8.6734796393422124E-3</v>
      </c>
      <c r="G2665" t="s">
        <v>4676</v>
      </c>
      <c r="H2665" t="s">
        <v>7752</v>
      </c>
    </row>
    <row r="2666" spans="1:8" x14ac:dyDescent="0.35">
      <c r="A2666" t="s">
        <v>9489</v>
      </c>
      <c r="B2666">
        <v>0.87</v>
      </c>
      <c r="C2666">
        <v>20.97</v>
      </c>
      <c r="D2666">
        <v>10.92</v>
      </c>
      <c r="E2666">
        <v>-3.39</v>
      </c>
      <c r="F2666">
        <v>8.6734796393422124E-3</v>
      </c>
      <c r="G2666" t="s">
        <v>9747</v>
      </c>
      <c r="H2666" t="s">
        <v>9970</v>
      </c>
    </row>
    <row r="2667" spans="1:8" x14ac:dyDescent="0.35">
      <c r="A2667" t="s">
        <v>2466</v>
      </c>
      <c r="B2667">
        <v>268.04000000000002</v>
      </c>
      <c r="C2667">
        <v>982.46</v>
      </c>
      <c r="D2667">
        <v>625.25</v>
      </c>
      <c r="E2667">
        <v>1.92</v>
      </c>
      <c r="F2667">
        <v>8.8448699014332614E-3</v>
      </c>
      <c r="G2667" t="s">
        <v>5586</v>
      </c>
      <c r="H2667" t="s">
        <v>8661</v>
      </c>
    </row>
    <row r="2668" spans="1:8" x14ac:dyDescent="0.35">
      <c r="A2668" t="s">
        <v>924</v>
      </c>
      <c r="B2668">
        <v>0</v>
      </c>
      <c r="C2668">
        <v>10.19</v>
      </c>
      <c r="D2668">
        <v>5.09</v>
      </c>
      <c r="E2668">
        <v>1.76</v>
      </c>
      <c r="F2668">
        <v>8.8524480352634213E-3</v>
      </c>
      <c r="G2668" t="s">
        <v>4044</v>
      </c>
      <c r="H2668" t="s">
        <v>7124</v>
      </c>
    </row>
    <row r="2669" spans="1:8" x14ac:dyDescent="0.35">
      <c r="A2669" t="s">
        <v>916</v>
      </c>
      <c r="B2669">
        <v>85.8</v>
      </c>
      <c r="C2669">
        <v>17.13</v>
      </c>
      <c r="D2669">
        <v>51.47</v>
      </c>
      <c r="E2669">
        <v>5.6</v>
      </c>
      <c r="F2669">
        <v>8.909090284371984E-3</v>
      </c>
      <c r="G2669" t="s">
        <v>4036</v>
      </c>
      <c r="H2669" t="s">
        <v>7116</v>
      </c>
    </row>
    <row r="2670" spans="1:8" x14ac:dyDescent="0.35">
      <c r="A2670" t="s">
        <v>2876</v>
      </c>
      <c r="B2670">
        <v>20.92</v>
      </c>
      <c r="C2670">
        <v>1</v>
      </c>
      <c r="D2670">
        <v>10.96</v>
      </c>
      <c r="E2670">
        <v>-6.06</v>
      </c>
      <c r="F2670">
        <v>8.9100844121613038E-3</v>
      </c>
      <c r="G2670" t="s">
        <v>5996</v>
      </c>
      <c r="H2670" t="s">
        <v>9069</v>
      </c>
    </row>
    <row r="2671" spans="1:8" x14ac:dyDescent="0.35">
      <c r="A2671" t="s">
        <v>1056</v>
      </c>
      <c r="B2671">
        <v>1058.99</v>
      </c>
      <c r="C2671">
        <v>283.20999999999998</v>
      </c>
      <c r="D2671">
        <v>671.1</v>
      </c>
      <c r="E2671">
        <v>-5.8</v>
      </c>
      <c r="F2671">
        <v>8.9132812446836955E-3</v>
      </c>
      <c r="G2671" t="s">
        <v>4176</v>
      </c>
      <c r="H2671" t="s">
        <v>7253</v>
      </c>
    </row>
    <row r="2672" spans="1:8" x14ac:dyDescent="0.35">
      <c r="A2672" t="s">
        <v>1303</v>
      </c>
      <c r="B2672">
        <v>967.73</v>
      </c>
      <c r="C2672">
        <v>2582.17</v>
      </c>
      <c r="D2672">
        <v>1774.95</v>
      </c>
      <c r="E2672">
        <v>-5.98</v>
      </c>
      <c r="F2672">
        <v>9.0301044850341211E-3</v>
      </c>
      <c r="G2672" t="s">
        <v>4423</v>
      </c>
      <c r="H2672" t="s">
        <v>7500</v>
      </c>
    </row>
    <row r="2673" spans="1:8" x14ac:dyDescent="0.35">
      <c r="A2673" t="s">
        <v>9490</v>
      </c>
      <c r="B2673">
        <v>0.69</v>
      </c>
      <c r="C2673">
        <v>19.39</v>
      </c>
      <c r="D2673">
        <v>10.039999999999999</v>
      </c>
      <c r="E2673">
        <v>-5.91</v>
      </c>
      <c r="F2673">
        <v>9.1913163860484308E-3</v>
      </c>
      <c r="G2673" t="s">
        <v>9748</v>
      </c>
      <c r="H2673" t="s">
        <v>9971</v>
      </c>
    </row>
    <row r="2674" spans="1:8" x14ac:dyDescent="0.35">
      <c r="A2674" t="s">
        <v>2134</v>
      </c>
      <c r="B2674">
        <v>6.34</v>
      </c>
      <c r="C2674">
        <v>53.28</v>
      </c>
      <c r="D2674">
        <v>29.81</v>
      </c>
      <c r="E2674">
        <v>-2.72</v>
      </c>
      <c r="F2674">
        <v>9.2396560439477506E-3</v>
      </c>
      <c r="G2674" t="s">
        <v>5254</v>
      </c>
      <c r="H2674" t="s">
        <v>8330</v>
      </c>
    </row>
    <row r="2675" spans="1:8" x14ac:dyDescent="0.35">
      <c r="A2675" t="s">
        <v>1406</v>
      </c>
      <c r="B2675">
        <v>15.94</v>
      </c>
      <c r="C2675">
        <v>0.39</v>
      </c>
      <c r="D2675">
        <v>8.16</v>
      </c>
      <c r="E2675">
        <v>-2.17</v>
      </c>
      <c r="F2675">
        <v>9.2504763683678749E-3</v>
      </c>
      <c r="G2675" t="s">
        <v>4526</v>
      </c>
      <c r="H2675" t="s">
        <v>7603</v>
      </c>
    </row>
    <row r="2676" spans="1:8" x14ac:dyDescent="0.35">
      <c r="A2676" t="s">
        <v>2989</v>
      </c>
      <c r="B2676">
        <v>11.17</v>
      </c>
      <c r="C2676">
        <v>0</v>
      </c>
      <c r="D2676">
        <v>5.58</v>
      </c>
      <c r="E2676">
        <v>4.38</v>
      </c>
      <c r="F2676">
        <v>9.2838136511480974E-3</v>
      </c>
      <c r="G2676" t="s">
        <v>6109</v>
      </c>
      <c r="H2676" t="s">
        <v>9177</v>
      </c>
    </row>
    <row r="2677" spans="1:8" x14ac:dyDescent="0.35">
      <c r="A2677" t="s">
        <v>1187</v>
      </c>
      <c r="B2677">
        <v>37.659999999999997</v>
      </c>
      <c r="C2677">
        <v>3.76</v>
      </c>
      <c r="D2677">
        <v>20.71</v>
      </c>
      <c r="E2677">
        <v>2.87</v>
      </c>
      <c r="F2677">
        <v>9.3235263095635904E-3</v>
      </c>
      <c r="G2677" t="s">
        <v>4307</v>
      </c>
      <c r="H2677" t="s">
        <v>7384</v>
      </c>
    </row>
    <row r="2678" spans="1:8" x14ac:dyDescent="0.35">
      <c r="A2678" t="s">
        <v>1227</v>
      </c>
      <c r="B2678">
        <v>42.47</v>
      </c>
      <c r="C2678">
        <v>161.47999999999999</v>
      </c>
      <c r="D2678">
        <v>101.97</v>
      </c>
      <c r="E2678">
        <v>-1.87</v>
      </c>
      <c r="F2678">
        <v>9.3561331397410512E-3</v>
      </c>
      <c r="G2678" t="s">
        <v>4347</v>
      </c>
      <c r="H2678" t="s">
        <v>7424</v>
      </c>
    </row>
    <row r="2679" spans="1:8" x14ac:dyDescent="0.35">
      <c r="A2679" t="s">
        <v>1189</v>
      </c>
      <c r="B2679">
        <v>369.75</v>
      </c>
      <c r="C2679">
        <v>1247.25</v>
      </c>
      <c r="D2679">
        <v>808.5</v>
      </c>
      <c r="E2679">
        <v>4.92</v>
      </c>
      <c r="F2679">
        <v>9.4050479582918692E-3</v>
      </c>
      <c r="G2679" t="s">
        <v>4309</v>
      </c>
      <c r="H2679" t="s">
        <v>7386</v>
      </c>
    </row>
    <row r="2680" spans="1:8" x14ac:dyDescent="0.35">
      <c r="A2680" t="s">
        <v>9491</v>
      </c>
      <c r="B2680">
        <v>0.36</v>
      </c>
      <c r="C2680">
        <v>16.53</v>
      </c>
      <c r="D2680">
        <v>8.4499999999999993</v>
      </c>
      <c r="E2680">
        <v>4.43</v>
      </c>
      <c r="F2680">
        <v>9.4101808245113331E-3</v>
      </c>
      <c r="G2680" t="s">
        <v>9749</v>
      </c>
      <c r="H2680" t="s">
        <v>6281</v>
      </c>
    </row>
    <row r="2681" spans="1:8" x14ac:dyDescent="0.35">
      <c r="A2681" t="s">
        <v>9492</v>
      </c>
      <c r="B2681">
        <v>12.65</v>
      </c>
      <c r="C2681">
        <v>0</v>
      </c>
      <c r="D2681">
        <v>6.32</v>
      </c>
      <c r="E2681">
        <v>-3.58</v>
      </c>
      <c r="F2681">
        <v>9.5390689752784339E-3</v>
      </c>
      <c r="G2681" t="s">
        <v>9750</v>
      </c>
      <c r="H2681" t="s">
        <v>9972</v>
      </c>
    </row>
    <row r="2682" spans="1:8" x14ac:dyDescent="0.35">
      <c r="A2682" t="s">
        <v>9493</v>
      </c>
      <c r="B2682">
        <v>10.6</v>
      </c>
      <c r="C2682">
        <v>0</v>
      </c>
      <c r="D2682">
        <v>5.3</v>
      </c>
      <c r="E2682">
        <v>3.35</v>
      </c>
      <c r="F2682">
        <v>9.6048196510915076E-3</v>
      </c>
      <c r="G2682" t="s">
        <v>9751</v>
      </c>
      <c r="H2682" t="s">
        <v>9973</v>
      </c>
    </row>
  </sheetData>
  <autoFilter ref="A1:H2682"/>
  <sortState ref="E2:E2682">
    <sortCondition sortBy="cellColor" ref="E2:E2682" dxfId="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9"/>
  <sheetViews>
    <sheetView workbookViewId="0">
      <selection activeCell="B1" sqref="B1:C1"/>
    </sheetView>
  </sheetViews>
  <sheetFormatPr defaultRowHeight="14.5" x14ac:dyDescent="0.35"/>
  <sheetData>
    <row r="1" spans="1:8" x14ac:dyDescent="0.35">
      <c r="A1" t="s">
        <v>0</v>
      </c>
      <c r="B1" t="s">
        <v>10067</v>
      </c>
      <c r="C1" t="s">
        <v>10068</v>
      </c>
      <c r="D1" t="s">
        <v>1</v>
      </c>
      <c r="E1" t="s">
        <v>2</v>
      </c>
      <c r="F1" t="s">
        <v>3</v>
      </c>
      <c r="G1" t="s">
        <v>4</v>
      </c>
      <c r="H1" t="s">
        <v>5</v>
      </c>
    </row>
    <row r="2" spans="1:8" x14ac:dyDescent="0.35">
      <c r="A2" t="s">
        <v>104</v>
      </c>
      <c r="B2">
        <v>7605.54</v>
      </c>
      <c r="C2">
        <v>20.03</v>
      </c>
      <c r="D2">
        <v>3812.79</v>
      </c>
      <c r="E2">
        <v>-8.57</v>
      </c>
      <c r="F2">
        <v>1.7631003266136784E-65</v>
      </c>
      <c r="G2" t="s">
        <v>3224</v>
      </c>
      <c r="H2" t="s">
        <v>6342</v>
      </c>
    </row>
    <row r="3" spans="1:8" x14ac:dyDescent="0.35">
      <c r="A3" t="s">
        <v>2086</v>
      </c>
      <c r="B3">
        <v>3250.01</v>
      </c>
      <c r="C3">
        <v>4.03</v>
      </c>
      <c r="D3">
        <v>1627.02</v>
      </c>
      <c r="E3">
        <v>-9.67</v>
      </c>
      <c r="F3">
        <v>4.295880114963261E-61</v>
      </c>
      <c r="G3" t="s">
        <v>5206</v>
      </c>
      <c r="H3" t="s">
        <v>8282</v>
      </c>
    </row>
    <row r="4" spans="1:8" x14ac:dyDescent="0.35">
      <c r="A4" t="s">
        <v>1264</v>
      </c>
      <c r="B4">
        <v>2750.99</v>
      </c>
      <c r="C4">
        <v>20.72</v>
      </c>
      <c r="D4">
        <v>1385.85</v>
      </c>
      <c r="E4">
        <v>-7.05</v>
      </c>
      <c r="F4">
        <v>1.249302246342668E-60</v>
      </c>
      <c r="G4" t="s">
        <v>4384</v>
      </c>
      <c r="H4" t="s">
        <v>7461</v>
      </c>
    </row>
    <row r="5" spans="1:8" x14ac:dyDescent="0.35">
      <c r="A5" t="s">
        <v>2304</v>
      </c>
      <c r="B5">
        <v>6585.36</v>
      </c>
      <c r="C5">
        <v>111.57</v>
      </c>
      <c r="D5">
        <v>3348.46</v>
      </c>
      <c r="E5">
        <v>-5.89</v>
      </c>
      <c r="F5">
        <v>5.1848195227041922E-59</v>
      </c>
      <c r="G5" t="s">
        <v>5424</v>
      </c>
      <c r="H5" t="s">
        <v>8500</v>
      </c>
    </row>
    <row r="6" spans="1:8" x14ac:dyDescent="0.35">
      <c r="A6" t="s">
        <v>1208</v>
      </c>
      <c r="B6">
        <v>9082.0300000000007</v>
      </c>
      <c r="C6">
        <v>3.44</v>
      </c>
      <c r="D6">
        <v>4542.7299999999996</v>
      </c>
      <c r="E6">
        <v>-11.53</v>
      </c>
      <c r="F6">
        <v>2.6433731618346998E-53</v>
      </c>
      <c r="G6" t="s">
        <v>4328</v>
      </c>
      <c r="H6" t="s">
        <v>7405</v>
      </c>
    </row>
    <row r="7" spans="1:8" x14ac:dyDescent="0.35">
      <c r="A7" t="s">
        <v>157</v>
      </c>
      <c r="B7">
        <v>2615.0100000000002</v>
      </c>
      <c r="C7">
        <v>19.34</v>
      </c>
      <c r="D7">
        <v>1317.18</v>
      </c>
      <c r="E7">
        <v>-7.09</v>
      </c>
      <c r="F7">
        <v>2.3615195796596203E-52</v>
      </c>
      <c r="G7" t="s">
        <v>3277</v>
      </c>
      <c r="H7" t="s">
        <v>6393</v>
      </c>
    </row>
    <row r="8" spans="1:8" x14ac:dyDescent="0.35">
      <c r="A8" t="s">
        <v>28</v>
      </c>
      <c r="B8">
        <v>6019.43</v>
      </c>
      <c r="C8">
        <v>3.49</v>
      </c>
      <c r="D8">
        <v>3011.46</v>
      </c>
      <c r="E8">
        <v>-10.58</v>
      </c>
      <c r="F8">
        <v>1.6560174635283255E-51</v>
      </c>
      <c r="G8" t="s">
        <v>3148</v>
      </c>
      <c r="H8" t="s">
        <v>6267</v>
      </c>
    </row>
    <row r="9" spans="1:8" x14ac:dyDescent="0.35">
      <c r="A9" t="s">
        <v>2003</v>
      </c>
      <c r="B9">
        <v>2606.85</v>
      </c>
      <c r="C9">
        <v>3.86</v>
      </c>
      <c r="D9">
        <v>1305.3599999999999</v>
      </c>
      <c r="E9">
        <v>-9.44</v>
      </c>
      <c r="F9">
        <v>4.7537173486726546E-49</v>
      </c>
      <c r="G9" t="s">
        <v>5123</v>
      </c>
      <c r="H9" t="s">
        <v>8199</v>
      </c>
    </row>
    <row r="10" spans="1:8" x14ac:dyDescent="0.35">
      <c r="A10" t="s">
        <v>678</v>
      </c>
      <c r="B10">
        <v>5433.18</v>
      </c>
      <c r="C10">
        <v>30.12</v>
      </c>
      <c r="D10">
        <v>2731.65</v>
      </c>
      <c r="E10">
        <v>-7.5</v>
      </c>
      <c r="F10">
        <v>2.6488385128076376E-48</v>
      </c>
      <c r="G10" t="s">
        <v>3798</v>
      </c>
      <c r="H10" t="s">
        <v>6884</v>
      </c>
    </row>
    <row r="11" spans="1:8" x14ac:dyDescent="0.35">
      <c r="A11" t="s">
        <v>2746</v>
      </c>
      <c r="B11">
        <v>2812.53</v>
      </c>
      <c r="C11">
        <v>79.39</v>
      </c>
      <c r="D11">
        <v>1445.96</v>
      </c>
      <c r="E11">
        <v>-5.15</v>
      </c>
      <c r="F11">
        <v>3.4578432224512951E-46</v>
      </c>
      <c r="G11" t="s">
        <v>5866</v>
      </c>
      <c r="H11" t="s">
        <v>8941</v>
      </c>
    </row>
    <row r="12" spans="1:8" x14ac:dyDescent="0.35">
      <c r="A12" t="s">
        <v>2057</v>
      </c>
      <c r="B12">
        <v>2006.28</v>
      </c>
      <c r="C12">
        <v>10.32</v>
      </c>
      <c r="D12">
        <v>1008.3</v>
      </c>
      <c r="E12">
        <v>-7.56</v>
      </c>
      <c r="F12">
        <v>1.5223621931947052E-43</v>
      </c>
      <c r="G12" t="s">
        <v>5177</v>
      </c>
      <c r="H12" t="s">
        <v>8253</v>
      </c>
    </row>
    <row r="13" spans="1:8" x14ac:dyDescent="0.35">
      <c r="A13" t="s">
        <v>2676</v>
      </c>
      <c r="B13">
        <v>2597.61</v>
      </c>
      <c r="C13">
        <v>14.79</v>
      </c>
      <c r="D13">
        <v>1306.2</v>
      </c>
      <c r="E13">
        <v>-7.5</v>
      </c>
      <c r="F13">
        <v>9.9273334152182004E-43</v>
      </c>
      <c r="G13" t="s">
        <v>5796</v>
      </c>
      <c r="H13" t="s">
        <v>8871</v>
      </c>
    </row>
    <row r="14" spans="1:8" x14ac:dyDescent="0.35">
      <c r="A14" t="s">
        <v>1409</v>
      </c>
      <c r="B14">
        <v>2995.85</v>
      </c>
      <c r="C14">
        <v>40.119999999999997</v>
      </c>
      <c r="D14">
        <v>1517.99</v>
      </c>
      <c r="E14">
        <v>-6.24</v>
      </c>
      <c r="F14">
        <v>1.9178196278429512E-40</v>
      </c>
      <c r="G14" t="s">
        <v>4529</v>
      </c>
      <c r="H14" t="s">
        <v>7606</v>
      </c>
    </row>
    <row r="15" spans="1:8" x14ac:dyDescent="0.35">
      <c r="A15" t="s">
        <v>1732</v>
      </c>
      <c r="B15">
        <v>1678.68</v>
      </c>
      <c r="C15">
        <v>2.6</v>
      </c>
      <c r="D15">
        <v>840.64</v>
      </c>
      <c r="E15">
        <v>-9.24</v>
      </c>
      <c r="F15">
        <v>2.7598754482737255E-38</v>
      </c>
      <c r="G15" t="s">
        <v>4852</v>
      </c>
      <c r="H15" t="s">
        <v>7928</v>
      </c>
    </row>
    <row r="16" spans="1:8" x14ac:dyDescent="0.35">
      <c r="A16" t="s">
        <v>1444</v>
      </c>
      <c r="B16">
        <v>1700.67</v>
      </c>
      <c r="C16">
        <v>5.66</v>
      </c>
      <c r="D16">
        <v>853.17</v>
      </c>
      <c r="E16">
        <v>-8.23</v>
      </c>
      <c r="F16">
        <v>6.6973912791469289E-38</v>
      </c>
      <c r="G16" t="s">
        <v>4564</v>
      </c>
      <c r="H16" t="s">
        <v>7641</v>
      </c>
    </row>
    <row r="17" spans="1:8" x14ac:dyDescent="0.35">
      <c r="A17" t="s">
        <v>3113</v>
      </c>
      <c r="B17">
        <v>5336.25</v>
      </c>
      <c r="C17">
        <v>13.9</v>
      </c>
      <c r="D17">
        <v>2675.07</v>
      </c>
      <c r="E17">
        <v>-8.57</v>
      </c>
      <c r="F17">
        <v>1.3366370619652935E-37</v>
      </c>
      <c r="G17" t="s">
        <v>6232</v>
      </c>
      <c r="H17" t="s">
        <v>9261</v>
      </c>
    </row>
    <row r="18" spans="1:8" x14ac:dyDescent="0.35">
      <c r="A18" t="s">
        <v>2408</v>
      </c>
      <c r="B18">
        <v>1527.26</v>
      </c>
      <c r="C18">
        <v>24.25</v>
      </c>
      <c r="D18">
        <v>775.76</v>
      </c>
      <c r="E18">
        <v>-5.97</v>
      </c>
      <c r="F18">
        <v>8.8468231930476202E-37</v>
      </c>
      <c r="G18" t="s">
        <v>5528</v>
      </c>
      <c r="H18" t="s">
        <v>8603</v>
      </c>
    </row>
    <row r="19" spans="1:8" x14ac:dyDescent="0.35">
      <c r="A19" t="s">
        <v>1810</v>
      </c>
      <c r="B19">
        <v>1169.6400000000001</v>
      </c>
      <c r="C19">
        <v>2.92</v>
      </c>
      <c r="D19">
        <v>586.28</v>
      </c>
      <c r="E19">
        <v>-8.58</v>
      </c>
      <c r="F19">
        <v>1.6257664734848511E-36</v>
      </c>
      <c r="G19" t="s">
        <v>4930</v>
      </c>
      <c r="H19" t="s">
        <v>8006</v>
      </c>
    </row>
    <row r="20" spans="1:8" x14ac:dyDescent="0.35">
      <c r="A20" t="s">
        <v>1052</v>
      </c>
      <c r="B20">
        <v>1035.96</v>
      </c>
      <c r="C20">
        <v>2.92</v>
      </c>
      <c r="D20">
        <v>519.44000000000005</v>
      </c>
      <c r="E20">
        <v>-8.4</v>
      </c>
      <c r="F20">
        <v>8.3526309995148267E-36</v>
      </c>
      <c r="G20" t="s">
        <v>4172</v>
      </c>
      <c r="H20" t="s">
        <v>7249</v>
      </c>
    </row>
    <row r="21" spans="1:8" x14ac:dyDescent="0.35">
      <c r="A21" t="s">
        <v>12</v>
      </c>
      <c r="B21">
        <v>17.38</v>
      </c>
      <c r="C21">
        <v>737.83</v>
      </c>
      <c r="D21">
        <v>377.61</v>
      </c>
      <c r="E21">
        <v>5.42</v>
      </c>
      <c r="F21">
        <v>1.33906163747488E-35</v>
      </c>
      <c r="G21" t="s">
        <v>3132</v>
      </c>
      <c r="H21" t="s">
        <v>6251</v>
      </c>
    </row>
    <row r="22" spans="1:8" x14ac:dyDescent="0.35">
      <c r="A22" t="s">
        <v>46</v>
      </c>
      <c r="B22">
        <v>903.9</v>
      </c>
      <c r="C22">
        <v>20.8</v>
      </c>
      <c r="D22">
        <v>462.35</v>
      </c>
      <c r="E22">
        <v>-5.39</v>
      </c>
      <c r="F22">
        <v>5.2529801729450826E-35</v>
      </c>
      <c r="G22" t="s">
        <v>3166</v>
      </c>
      <c r="H22" t="s">
        <v>6285</v>
      </c>
    </row>
    <row r="23" spans="1:8" x14ac:dyDescent="0.35">
      <c r="A23" t="s">
        <v>725</v>
      </c>
      <c r="B23">
        <v>834.17</v>
      </c>
      <c r="C23">
        <v>6.3</v>
      </c>
      <c r="D23">
        <v>420.23</v>
      </c>
      <c r="E23">
        <v>-7.06</v>
      </c>
      <c r="F23">
        <v>5.4581682674653987E-35</v>
      </c>
      <c r="G23" t="s">
        <v>3845</v>
      </c>
      <c r="H23" t="s">
        <v>6930</v>
      </c>
    </row>
    <row r="24" spans="1:8" x14ac:dyDescent="0.35">
      <c r="A24" t="s">
        <v>2180</v>
      </c>
      <c r="B24">
        <v>1100.6600000000001</v>
      </c>
      <c r="C24">
        <v>14.77</v>
      </c>
      <c r="D24">
        <v>557.71</v>
      </c>
      <c r="E24">
        <v>-6.26</v>
      </c>
      <c r="F24">
        <v>5.8700811126071862E-35</v>
      </c>
      <c r="G24" t="s">
        <v>5300</v>
      </c>
      <c r="H24" t="s">
        <v>8376</v>
      </c>
    </row>
    <row r="25" spans="1:8" x14ac:dyDescent="0.35">
      <c r="A25" t="s">
        <v>551</v>
      </c>
      <c r="B25">
        <v>1243.75</v>
      </c>
      <c r="C25">
        <v>22.49</v>
      </c>
      <c r="D25">
        <v>633.12</v>
      </c>
      <c r="E25">
        <v>-5.8</v>
      </c>
      <c r="F25">
        <v>7.6753121464096126E-35</v>
      </c>
      <c r="G25" t="s">
        <v>3671</v>
      </c>
      <c r="H25" t="s">
        <v>6766</v>
      </c>
    </row>
    <row r="26" spans="1:8" x14ac:dyDescent="0.35">
      <c r="A26" t="s">
        <v>1017</v>
      </c>
      <c r="B26">
        <v>1037.01</v>
      </c>
      <c r="C26">
        <v>18.79</v>
      </c>
      <c r="D26">
        <v>527.9</v>
      </c>
      <c r="E26">
        <v>-5.77</v>
      </c>
      <c r="F26">
        <v>2.9320710993983164E-33</v>
      </c>
      <c r="G26" t="s">
        <v>4137</v>
      </c>
      <c r="H26" t="s">
        <v>7214</v>
      </c>
    </row>
    <row r="27" spans="1:8" x14ac:dyDescent="0.35">
      <c r="A27" t="s">
        <v>2405</v>
      </c>
      <c r="B27">
        <v>3987.01</v>
      </c>
      <c r="C27">
        <v>37.130000000000003</v>
      </c>
      <c r="D27">
        <v>2012.07</v>
      </c>
      <c r="E27">
        <v>-6.74</v>
      </c>
      <c r="F27">
        <v>3.8499371941641941E-33</v>
      </c>
      <c r="G27" t="s">
        <v>5525</v>
      </c>
      <c r="H27" t="s">
        <v>8600</v>
      </c>
    </row>
    <row r="28" spans="1:8" x14ac:dyDescent="0.35">
      <c r="A28" t="s">
        <v>1275</v>
      </c>
      <c r="B28">
        <v>898.2</v>
      </c>
      <c r="C28">
        <v>5.67</v>
      </c>
      <c r="D28">
        <v>451.93</v>
      </c>
      <c r="E28">
        <v>-7.31</v>
      </c>
      <c r="F28">
        <v>7.3643061863279607E-33</v>
      </c>
      <c r="G28" t="s">
        <v>4395</v>
      </c>
      <c r="H28" t="s">
        <v>7472</v>
      </c>
    </row>
    <row r="29" spans="1:8" x14ac:dyDescent="0.35">
      <c r="A29" t="s">
        <v>1206</v>
      </c>
      <c r="B29">
        <v>2442.66</v>
      </c>
      <c r="C29">
        <v>48.83</v>
      </c>
      <c r="D29">
        <v>1245.74</v>
      </c>
      <c r="E29">
        <v>-5.63</v>
      </c>
      <c r="F29">
        <v>3.391350975199446E-31</v>
      </c>
      <c r="G29" t="s">
        <v>4326</v>
      </c>
      <c r="H29" t="s">
        <v>7403</v>
      </c>
    </row>
    <row r="30" spans="1:8" x14ac:dyDescent="0.35">
      <c r="A30" t="s">
        <v>1154</v>
      </c>
      <c r="B30">
        <v>1114.25</v>
      </c>
      <c r="C30">
        <v>17.350000000000001</v>
      </c>
      <c r="D30">
        <v>565.79999999999995</v>
      </c>
      <c r="E30">
        <v>-6.01</v>
      </c>
      <c r="F30">
        <v>4.4353232036326852E-31</v>
      </c>
      <c r="G30" t="s">
        <v>4274</v>
      </c>
      <c r="H30" t="s">
        <v>7351</v>
      </c>
    </row>
    <row r="31" spans="1:8" x14ac:dyDescent="0.35">
      <c r="A31" t="s">
        <v>2423</v>
      </c>
      <c r="B31">
        <v>5743.46</v>
      </c>
      <c r="C31">
        <v>116.08</v>
      </c>
      <c r="D31">
        <v>2929.77</v>
      </c>
      <c r="E31">
        <v>-5.62</v>
      </c>
      <c r="F31">
        <v>4.8034677499078044E-31</v>
      </c>
      <c r="G31" t="s">
        <v>5543</v>
      </c>
      <c r="H31" t="s">
        <v>8618</v>
      </c>
    </row>
    <row r="32" spans="1:8" x14ac:dyDescent="0.35">
      <c r="A32" t="s">
        <v>800</v>
      </c>
      <c r="B32">
        <v>1055.5999999999999</v>
      </c>
      <c r="C32">
        <v>15.67</v>
      </c>
      <c r="D32">
        <v>535.64</v>
      </c>
      <c r="E32">
        <v>-6.1</v>
      </c>
      <c r="F32">
        <v>5.4832475176038661E-29</v>
      </c>
      <c r="G32" t="s">
        <v>3920</v>
      </c>
      <c r="H32" t="s">
        <v>7002</v>
      </c>
    </row>
    <row r="33" spans="1:8" x14ac:dyDescent="0.35">
      <c r="A33" t="s">
        <v>27</v>
      </c>
      <c r="B33">
        <v>386.04</v>
      </c>
      <c r="C33">
        <v>6.55</v>
      </c>
      <c r="D33">
        <v>196.29</v>
      </c>
      <c r="E33">
        <v>-5.84</v>
      </c>
      <c r="F33">
        <v>7.4746391917051829E-29</v>
      </c>
      <c r="G33" t="s">
        <v>3147</v>
      </c>
      <c r="H33" t="s">
        <v>6266</v>
      </c>
    </row>
    <row r="34" spans="1:8" x14ac:dyDescent="0.35">
      <c r="A34" t="s">
        <v>931</v>
      </c>
      <c r="B34">
        <v>3953.35</v>
      </c>
      <c r="C34">
        <v>55.2</v>
      </c>
      <c r="D34">
        <v>2004.27</v>
      </c>
      <c r="E34">
        <v>-6.17</v>
      </c>
      <c r="F34">
        <v>1.7347212979791177E-28</v>
      </c>
      <c r="G34" t="s">
        <v>4051</v>
      </c>
      <c r="H34" t="s">
        <v>7131</v>
      </c>
    </row>
    <row r="35" spans="1:8" x14ac:dyDescent="0.35">
      <c r="A35" t="s">
        <v>1871</v>
      </c>
      <c r="B35">
        <v>12267.41</v>
      </c>
      <c r="C35">
        <v>482</v>
      </c>
      <c r="D35">
        <v>6374.7</v>
      </c>
      <c r="E35">
        <v>-4.67</v>
      </c>
      <c r="F35">
        <v>2.2431777558573067E-28</v>
      </c>
      <c r="G35" t="s">
        <v>4991</v>
      </c>
      <c r="H35" t="s">
        <v>8067</v>
      </c>
    </row>
    <row r="36" spans="1:8" x14ac:dyDescent="0.35">
      <c r="A36" t="s">
        <v>2623</v>
      </c>
      <c r="B36">
        <v>650.79</v>
      </c>
      <c r="C36">
        <v>4.3899999999999997</v>
      </c>
      <c r="D36">
        <v>327.58999999999997</v>
      </c>
      <c r="E36">
        <v>-7.24</v>
      </c>
      <c r="F36">
        <v>3.7666858868684752E-28</v>
      </c>
      <c r="G36" t="s">
        <v>5743</v>
      </c>
      <c r="H36" t="s">
        <v>8818</v>
      </c>
    </row>
    <row r="37" spans="1:8" x14ac:dyDescent="0.35">
      <c r="A37" t="s">
        <v>1930</v>
      </c>
      <c r="B37">
        <v>927.45</v>
      </c>
      <c r="C37">
        <v>6.51</v>
      </c>
      <c r="D37">
        <v>466.98</v>
      </c>
      <c r="E37">
        <v>-7.22</v>
      </c>
      <c r="F37">
        <v>1.2754224519614851E-27</v>
      </c>
      <c r="G37" t="s">
        <v>5050</v>
      </c>
      <c r="H37" t="s">
        <v>8126</v>
      </c>
    </row>
    <row r="38" spans="1:8" x14ac:dyDescent="0.35">
      <c r="A38" t="s">
        <v>859</v>
      </c>
      <c r="B38">
        <v>1923.18</v>
      </c>
      <c r="C38">
        <v>37.729999999999997</v>
      </c>
      <c r="D38">
        <v>980.45</v>
      </c>
      <c r="E38">
        <v>-5.67</v>
      </c>
      <c r="F38">
        <v>1.5907674705758755E-27</v>
      </c>
      <c r="G38" t="s">
        <v>3979</v>
      </c>
      <c r="H38" t="s">
        <v>7060</v>
      </c>
    </row>
    <row r="39" spans="1:8" x14ac:dyDescent="0.35">
      <c r="A39" t="s">
        <v>2242</v>
      </c>
      <c r="B39">
        <v>1125.17</v>
      </c>
      <c r="C39">
        <v>1.37</v>
      </c>
      <c r="D39">
        <v>563.27</v>
      </c>
      <c r="E39">
        <v>-9.64</v>
      </c>
      <c r="F39">
        <v>1.3807700711002738E-26</v>
      </c>
      <c r="G39" t="s">
        <v>5362</v>
      </c>
      <c r="H39" t="s">
        <v>8438</v>
      </c>
    </row>
    <row r="40" spans="1:8" x14ac:dyDescent="0.35">
      <c r="A40" t="s">
        <v>312</v>
      </c>
      <c r="B40">
        <v>485.65</v>
      </c>
      <c r="C40">
        <v>5.78</v>
      </c>
      <c r="D40">
        <v>245.72</v>
      </c>
      <c r="E40">
        <v>-6.5</v>
      </c>
      <c r="F40">
        <v>3.0389766179983661E-26</v>
      </c>
      <c r="G40" t="s">
        <v>3432</v>
      </c>
      <c r="H40" t="s">
        <v>6543</v>
      </c>
    </row>
    <row r="41" spans="1:8" x14ac:dyDescent="0.35">
      <c r="A41" t="s">
        <v>1477</v>
      </c>
      <c r="B41">
        <v>570.54999999999995</v>
      </c>
      <c r="C41">
        <v>3.76</v>
      </c>
      <c r="D41">
        <v>287.14999999999998</v>
      </c>
      <c r="E41">
        <v>-7.2</v>
      </c>
      <c r="F41">
        <v>3.8113526421195767E-26</v>
      </c>
      <c r="G41" t="s">
        <v>4597</v>
      </c>
      <c r="H41" t="s">
        <v>7674</v>
      </c>
    </row>
    <row r="42" spans="1:8" x14ac:dyDescent="0.35">
      <c r="A42" t="s">
        <v>433</v>
      </c>
      <c r="B42">
        <v>1527.73</v>
      </c>
      <c r="C42">
        <v>3.06</v>
      </c>
      <c r="D42">
        <v>765.39</v>
      </c>
      <c r="E42">
        <v>-8.9499999999999993</v>
      </c>
      <c r="F42">
        <v>3.8113526421195767E-26</v>
      </c>
      <c r="G42" t="s">
        <v>3553</v>
      </c>
      <c r="H42" t="s">
        <v>6657</v>
      </c>
    </row>
    <row r="43" spans="1:8" x14ac:dyDescent="0.35">
      <c r="A43" t="s">
        <v>8</v>
      </c>
      <c r="B43">
        <v>3303.16</v>
      </c>
      <c r="C43">
        <v>32.32</v>
      </c>
      <c r="D43">
        <v>1667.74</v>
      </c>
      <c r="E43">
        <v>-6.7</v>
      </c>
      <c r="F43">
        <v>1.2469120458815032E-25</v>
      </c>
      <c r="G43" t="s">
        <v>3128</v>
      </c>
      <c r="H43" t="s">
        <v>6247</v>
      </c>
    </row>
    <row r="44" spans="1:8" x14ac:dyDescent="0.35">
      <c r="A44" t="s">
        <v>153</v>
      </c>
      <c r="B44">
        <v>7.48</v>
      </c>
      <c r="C44">
        <v>419.33</v>
      </c>
      <c r="D44">
        <v>213.4</v>
      </c>
      <c r="E44">
        <v>5.6</v>
      </c>
      <c r="F44">
        <v>1.7952147030019578E-25</v>
      </c>
      <c r="G44" t="s">
        <v>3273</v>
      </c>
      <c r="H44" t="s">
        <v>6389</v>
      </c>
    </row>
    <row r="45" spans="1:8" x14ac:dyDescent="0.35">
      <c r="A45" t="s">
        <v>225</v>
      </c>
      <c r="B45">
        <v>872.1</v>
      </c>
      <c r="C45">
        <v>4.7699999999999996</v>
      </c>
      <c r="D45">
        <v>438.43</v>
      </c>
      <c r="E45">
        <v>-7.6</v>
      </c>
      <c r="F45">
        <v>1.8825612403760661E-25</v>
      </c>
      <c r="G45" t="s">
        <v>3345</v>
      </c>
      <c r="H45" t="s">
        <v>6459</v>
      </c>
    </row>
    <row r="46" spans="1:8" x14ac:dyDescent="0.35">
      <c r="A46" t="s">
        <v>1191</v>
      </c>
      <c r="B46">
        <v>2363.17</v>
      </c>
      <c r="C46">
        <v>33.14</v>
      </c>
      <c r="D46">
        <v>1198.1500000000001</v>
      </c>
      <c r="E46">
        <v>-6.16</v>
      </c>
      <c r="F46">
        <v>1.185820846816051E-24</v>
      </c>
      <c r="G46" t="s">
        <v>4311</v>
      </c>
      <c r="H46" t="s">
        <v>7388</v>
      </c>
    </row>
    <row r="47" spans="1:8" x14ac:dyDescent="0.35">
      <c r="A47" t="s">
        <v>2644</v>
      </c>
      <c r="B47">
        <v>832.45</v>
      </c>
      <c r="C47">
        <v>10.81</v>
      </c>
      <c r="D47">
        <v>421.63</v>
      </c>
      <c r="E47">
        <v>-6.27</v>
      </c>
      <c r="F47">
        <v>1.2281317830988038E-24</v>
      </c>
      <c r="G47" t="s">
        <v>5764</v>
      </c>
      <c r="H47" t="s">
        <v>8839</v>
      </c>
    </row>
    <row r="48" spans="1:8" x14ac:dyDescent="0.35">
      <c r="A48" t="s">
        <v>1334</v>
      </c>
      <c r="B48">
        <v>361.43</v>
      </c>
      <c r="C48">
        <v>4.76</v>
      </c>
      <c r="D48">
        <v>183.1</v>
      </c>
      <c r="E48">
        <v>-6.3</v>
      </c>
      <c r="F48">
        <v>2.702481316647593E-24</v>
      </c>
      <c r="G48" t="s">
        <v>4454</v>
      </c>
      <c r="H48" t="s">
        <v>7531</v>
      </c>
    </row>
    <row r="49" spans="1:8" x14ac:dyDescent="0.35">
      <c r="A49" t="s">
        <v>2009</v>
      </c>
      <c r="B49">
        <v>453.97</v>
      </c>
      <c r="C49">
        <v>2.65</v>
      </c>
      <c r="D49">
        <v>228.31</v>
      </c>
      <c r="E49">
        <v>-7.24</v>
      </c>
      <c r="F49">
        <v>2.7655505686648628E-24</v>
      </c>
      <c r="G49" t="s">
        <v>5129</v>
      </c>
      <c r="H49" t="s">
        <v>8205</v>
      </c>
    </row>
    <row r="50" spans="1:8" x14ac:dyDescent="0.35">
      <c r="A50" t="s">
        <v>1465</v>
      </c>
      <c r="B50">
        <v>515.38</v>
      </c>
      <c r="C50">
        <v>8.11</v>
      </c>
      <c r="D50">
        <v>261.75</v>
      </c>
      <c r="E50">
        <v>-6.01</v>
      </c>
      <c r="F50">
        <v>3.6677513524276974E-24</v>
      </c>
      <c r="G50" t="s">
        <v>4585</v>
      </c>
      <c r="H50" t="s">
        <v>7662</v>
      </c>
    </row>
    <row r="51" spans="1:8" x14ac:dyDescent="0.35">
      <c r="A51" t="s">
        <v>1132</v>
      </c>
      <c r="B51">
        <v>1476.19</v>
      </c>
      <c r="C51">
        <v>36.69</v>
      </c>
      <c r="D51">
        <v>756.44</v>
      </c>
      <c r="E51">
        <v>-5.33</v>
      </c>
      <c r="F51">
        <v>4.4937103444904284E-24</v>
      </c>
      <c r="G51" t="s">
        <v>4252</v>
      </c>
      <c r="H51" t="s">
        <v>7329</v>
      </c>
    </row>
    <row r="52" spans="1:8" x14ac:dyDescent="0.35">
      <c r="A52" t="s">
        <v>1777</v>
      </c>
      <c r="B52">
        <v>3122.42</v>
      </c>
      <c r="C52">
        <v>89.04</v>
      </c>
      <c r="D52">
        <v>1605.73</v>
      </c>
      <c r="E52">
        <v>-5.13</v>
      </c>
      <c r="F52">
        <v>5.7139391979778681E-24</v>
      </c>
      <c r="G52" t="s">
        <v>4897</v>
      </c>
      <c r="H52" t="s">
        <v>7973</v>
      </c>
    </row>
    <row r="53" spans="1:8" x14ac:dyDescent="0.35">
      <c r="A53" t="s">
        <v>9270</v>
      </c>
      <c r="B53">
        <v>4193.33</v>
      </c>
      <c r="C53">
        <v>0.53</v>
      </c>
      <c r="D53">
        <v>2096.9299999999998</v>
      </c>
      <c r="E53">
        <v>-12.86</v>
      </c>
      <c r="F53">
        <v>1.1076410742593712E-23</v>
      </c>
      <c r="G53" t="s">
        <v>9528</v>
      </c>
      <c r="H53" t="s">
        <v>9786</v>
      </c>
    </row>
    <row r="54" spans="1:8" x14ac:dyDescent="0.35">
      <c r="A54" t="s">
        <v>1916</v>
      </c>
      <c r="B54">
        <v>891.21</v>
      </c>
      <c r="C54">
        <v>7.68</v>
      </c>
      <c r="D54">
        <v>449.44</v>
      </c>
      <c r="E54">
        <v>-6.95</v>
      </c>
      <c r="F54">
        <v>1.2354270806706313E-23</v>
      </c>
      <c r="G54" t="s">
        <v>5036</v>
      </c>
      <c r="H54" t="s">
        <v>8112</v>
      </c>
    </row>
    <row r="55" spans="1:8" x14ac:dyDescent="0.35">
      <c r="A55" t="s">
        <v>69</v>
      </c>
      <c r="B55">
        <v>517.79</v>
      </c>
      <c r="C55">
        <v>5.0199999999999996</v>
      </c>
      <c r="D55">
        <v>261.41000000000003</v>
      </c>
      <c r="E55">
        <v>-6.73</v>
      </c>
      <c r="F55">
        <v>2.0037958415386198E-23</v>
      </c>
      <c r="G55" t="s">
        <v>3189</v>
      </c>
      <c r="H55" t="s">
        <v>6308</v>
      </c>
    </row>
    <row r="56" spans="1:8" x14ac:dyDescent="0.35">
      <c r="A56" t="s">
        <v>1992</v>
      </c>
      <c r="B56">
        <v>2387.3200000000002</v>
      </c>
      <c r="C56">
        <v>54.4</v>
      </c>
      <c r="D56">
        <v>1220.8599999999999</v>
      </c>
      <c r="E56">
        <v>-5.45</v>
      </c>
      <c r="F56">
        <v>5.2624435619266751E-23</v>
      </c>
      <c r="G56" t="s">
        <v>5112</v>
      </c>
      <c r="H56" t="s">
        <v>8188</v>
      </c>
    </row>
    <row r="57" spans="1:8" x14ac:dyDescent="0.35">
      <c r="A57" t="s">
        <v>2807</v>
      </c>
      <c r="B57">
        <v>2280.3200000000002</v>
      </c>
      <c r="C57">
        <v>10.81</v>
      </c>
      <c r="D57">
        <v>1145.57</v>
      </c>
      <c r="E57">
        <v>-7.7</v>
      </c>
      <c r="F57">
        <v>6.116300942264906E-23</v>
      </c>
      <c r="G57" t="s">
        <v>5927</v>
      </c>
      <c r="H57" t="s">
        <v>9002</v>
      </c>
    </row>
    <row r="58" spans="1:8" x14ac:dyDescent="0.35">
      <c r="A58" t="s">
        <v>2964</v>
      </c>
      <c r="B58">
        <v>1363.59</v>
      </c>
      <c r="C58">
        <v>36.58</v>
      </c>
      <c r="D58">
        <v>700.08</v>
      </c>
      <c r="E58">
        <v>-5.23</v>
      </c>
      <c r="F58">
        <v>1.3563471683538605E-22</v>
      </c>
      <c r="G58" t="s">
        <v>6084</v>
      </c>
      <c r="H58" t="s">
        <v>9156</v>
      </c>
    </row>
    <row r="59" spans="1:8" x14ac:dyDescent="0.35">
      <c r="A59" t="s">
        <v>1483</v>
      </c>
      <c r="B59">
        <v>1277.94</v>
      </c>
      <c r="C59">
        <v>11.68</v>
      </c>
      <c r="D59">
        <v>644.80999999999995</v>
      </c>
      <c r="E59">
        <v>-6.81</v>
      </c>
      <c r="F59">
        <v>2.9208715925591543E-22</v>
      </c>
      <c r="G59" t="s">
        <v>4603</v>
      </c>
      <c r="H59" t="s">
        <v>7680</v>
      </c>
    </row>
    <row r="60" spans="1:8" x14ac:dyDescent="0.35">
      <c r="A60" t="s">
        <v>3098</v>
      </c>
      <c r="B60">
        <v>400.06</v>
      </c>
      <c r="C60">
        <v>11.98</v>
      </c>
      <c r="D60">
        <v>206.02</v>
      </c>
      <c r="E60">
        <v>-5.09</v>
      </c>
      <c r="F60">
        <v>3.0634757191401492E-22</v>
      </c>
      <c r="G60" t="s">
        <v>6217</v>
      </c>
      <c r="H60" t="s">
        <v>6281</v>
      </c>
    </row>
    <row r="61" spans="1:8" x14ac:dyDescent="0.35">
      <c r="A61" t="s">
        <v>894</v>
      </c>
      <c r="B61">
        <v>1865.28</v>
      </c>
      <c r="C61">
        <v>49.99</v>
      </c>
      <c r="D61">
        <v>957.64</v>
      </c>
      <c r="E61">
        <v>-5.21</v>
      </c>
      <c r="F61">
        <v>6.215113905675146E-22</v>
      </c>
      <c r="G61" t="s">
        <v>4014</v>
      </c>
      <c r="H61" t="s">
        <v>7094</v>
      </c>
    </row>
    <row r="62" spans="1:8" x14ac:dyDescent="0.35">
      <c r="A62" t="s">
        <v>1302</v>
      </c>
      <c r="B62">
        <v>836.8</v>
      </c>
      <c r="C62">
        <v>8.92</v>
      </c>
      <c r="D62">
        <v>422.86</v>
      </c>
      <c r="E62">
        <v>-6.56</v>
      </c>
      <c r="F62">
        <v>9.4240445346865384E-22</v>
      </c>
      <c r="G62" t="s">
        <v>4422</v>
      </c>
      <c r="H62" t="s">
        <v>7499</v>
      </c>
    </row>
    <row r="63" spans="1:8" x14ac:dyDescent="0.35">
      <c r="A63" t="s">
        <v>2614</v>
      </c>
      <c r="B63">
        <v>321.95</v>
      </c>
      <c r="C63">
        <v>2.86</v>
      </c>
      <c r="D63">
        <v>162.4</v>
      </c>
      <c r="E63">
        <v>-6.95</v>
      </c>
      <c r="F63">
        <v>1.0493670788937844E-21</v>
      </c>
      <c r="G63" t="s">
        <v>5734</v>
      </c>
      <c r="H63" t="s">
        <v>8809</v>
      </c>
    </row>
    <row r="64" spans="1:8" x14ac:dyDescent="0.35">
      <c r="A64" t="s">
        <v>2277</v>
      </c>
      <c r="B64">
        <v>1248.19</v>
      </c>
      <c r="C64">
        <v>20.84</v>
      </c>
      <c r="D64">
        <v>634.52</v>
      </c>
      <c r="E64">
        <v>-5.92</v>
      </c>
      <c r="F64">
        <v>1.1078351664967823E-21</v>
      </c>
      <c r="G64" t="s">
        <v>5397</v>
      </c>
      <c r="H64" t="s">
        <v>8473</v>
      </c>
    </row>
    <row r="65" spans="1:8" x14ac:dyDescent="0.35">
      <c r="A65" t="s">
        <v>1874</v>
      </c>
      <c r="B65">
        <v>550.02</v>
      </c>
      <c r="C65">
        <v>15.99</v>
      </c>
      <c r="D65">
        <v>283</v>
      </c>
      <c r="E65">
        <v>-5.09</v>
      </c>
      <c r="F65">
        <v>4.2745126709260484E-21</v>
      </c>
      <c r="G65" t="s">
        <v>4994</v>
      </c>
      <c r="H65" t="s">
        <v>8070</v>
      </c>
    </row>
    <row r="66" spans="1:8" x14ac:dyDescent="0.35">
      <c r="A66" t="s">
        <v>1973</v>
      </c>
      <c r="B66">
        <v>4906.75</v>
      </c>
      <c r="C66">
        <v>136.91</v>
      </c>
      <c r="D66">
        <v>2521.83</v>
      </c>
      <c r="E66">
        <v>-5.17</v>
      </c>
      <c r="F66">
        <v>4.3901261213631905E-21</v>
      </c>
      <c r="G66" t="s">
        <v>5093</v>
      </c>
      <c r="H66" t="s">
        <v>8169</v>
      </c>
    </row>
    <row r="67" spans="1:8" x14ac:dyDescent="0.35">
      <c r="A67" t="s">
        <v>679</v>
      </c>
      <c r="B67">
        <v>601.28</v>
      </c>
      <c r="C67">
        <v>5.26</v>
      </c>
      <c r="D67">
        <v>303.27</v>
      </c>
      <c r="E67">
        <v>-6.86</v>
      </c>
      <c r="F67">
        <v>4.585350039905537E-21</v>
      </c>
      <c r="G67" t="s">
        <v>3799</v>
      </c>
      <c r="H67" t="s">
        <v>6885</v>
      </c>
    </row>
    <row r="68" spans="1:8" x14ac:dyDescent="0.35">
      <c r="A68" t="s">
        <v>971</v>
      </c>
      <c r="B68">
        <v>681.66</v>
      </c>
      <c r="C68">
        <v>1.27</v>
      </c>
      <c r="D68">
        <v>341.46</v>
      </c>
      <c r="E68">
        <v>-8.75</v>
      </c>
      <c r="F68">
        <v>1.0063492330039627E-20</v>
      </c>
      <c r="G68" t="s">
        <v>4091</v>
      </c>
      <c r="H68" t="s">
        <v>7170</v>
      </c>
    </row>
    <row r="69" spans="1:8" x14ac:dyDescent="0.35">
      <c r="A69" t="s">
        <v>2314</v>
      </c>
      <c r="B69">
        <v>446.99</v>
      </c>
      <c r="C69">
        <v>4.3899999999999997</v>
      </c>
      <c r="D69">
        <v>225.69</v>
      </c>
      <c r="E69">
        <v>-6.76</v>
      </c>
      <c r="F69">
        <v>1.11105343219355E-20</v>
      </c>
      <c r="G69" t="s">
        <v>5434</v>
      </c>
      <c r="H69" t="s">
        <v>8510</v>
      </c>
    </row>
    <row r="70" spans="1:8" x14ac:dyDescent="0.35">
      <c r="A70" t="s">
        <v>339</v>
      </c>
      <c r="B70">
        <v>599.95000000000005</v>
      </c>
      <c r="C70">
        <v>10.53</v>
      </c>
      <c r="D70">
        <v>305.24</v>
      </c>
      <c r="E70">
        <v>-5.84</v>
      </c>
      <c r="F70">
        <v>1.6220911592290261E-20</v>
      </c>
      <c r="G70" t="s">
        <v>3459</v>
      </c>
      <c r="H70" t="s">
        <v>6567</v>
      </c>
    </row>
    <row r="71" spans="1:8" x14ac:dyDescent="0.35">
      <c r="A71" t="s">
        <v>54</v>
      </c>
      <c r="B71">
        <v>13.36</v>
      </c>
      <c r="C71">
        <v>812.11</v>
      </c>
      <c r="D71">
        <v>412.74</v>
      </c>
      <c r="E71">
        <v>5.79</v>
      </c>
      <c r="F71">
        <v>2.5530412702987886E-20</v>
      </c>
      <c r="G71" t="s">
        <v>3174</v>
      </c>
      <c r="H71" t="s">
        <v>6293</v>
      </c>
    </row>
    <row r="72" spans="1:8" x14ac:dyDescent="0.35">
      <c r="A72" t="s">
        <v>1681</v>
      </c>
      <c r="B72">
        <v>1032.73</v>
      </c>
      <c r="C72">
        <v>2</v>
      </c>
      <c r="D72">
        <v>517.37</v>
      </c>
      <c r="E72">
        <v>-8.91</v>
      </c>
      <c r="F72">
        <v>5.1439663277342521E-20</v>
      </c>
      <c r="G72" t="s">
        <v>4801</v>
      </c>
      <c r="H72" t="s">
        <v>7877</v>
      </c>
    </row>
    <row r="73" spans="1:8" x14ac:dyDescent="0.35">
      <c r="A73" t="s">
        <v>459</v>
      </c>
      <c r="B73">
        <v>599.59</v>
      </c>
      <c r="C73">
        <v>12.36</v>
      </c>
      <c r="D73">
        <v>305.98</v>
      </c>
      <c r="E73">
        <v>-5.62</v>
      </c>
      <c r="F73">
        <v>5.1439663277342521E-20</v>
      </c>
      <c r="G73" t="s">
        <v>3579</v>
      </c>
      <c r="H73" t="s">
        <v>6683</v>
      </c>
    </row>
    <row r="74" spans="1:8" x14ac:dyDescent="0.35">
      <c r="A74" t="s">
        <v>2269</v>
      </c>
      <c r="B74">
        <v>601.24</v>
      </c>
      <c r="C74">
        <v>6.31</v>
      </c>
      <c r="D74">
        <v>303.77999999999997</v>
      </c>
      <c r="E74">
        <v>-6.55</v>
      </c>
      <c r="F74">
        <v>6.3283142154973702E-20</v>
      </c>
      <c r="G74" t="s">
        <v>5389</v>
      </c>
      <c r="H74" t="s">
        <v>8465</v>
      </c>
    </row>
    <row r="75" spans="1:8" x14ac:dyDescent="0.35">
      <c r="A75" t="s">
        <v>766</v>
      </c>
      <c r="B75">
        <v>354.9</v>
      </c>
      <c r="C75">
        <v>1.74</v>
      </c>
      <c r="D75">
        <v>178.32</v>
      </c>
      <c r="E75">
        <v>-7.71</v>
      </c>
      <c r="F75">
        <v>1.4703531551321174E-19</v>
      </c>
      <c r="G75" t="s">
        <v>3886</v>
      </c>
      <c r="H75" t="s">
        <v>6969</v>
      </c>
    </row>
    <row r="76" spans="1:8" x14ac:dyDescent="0.35">
      <c r="A76" t="s">
        <v>1739</v>
      </c>
      <c r="B76">
        <v>1631.21</v>
      </c>
      <c r="C76">
        <v>29.12</v>
      </c>
      <c r="D76">
        <v>830.16</v>
      </c>
      <c r="E76">
        <v>-5.8</v>
      </c>
      <c r="F76">
        <v>2.130247782640284E-19</v>
      </c>
      <c r="G76" t="s">
        <v>4859</v>
      </c>
      <c r="H76" t="s">
        <v>7935</v>
      </c>
    </row>
    <row r="77" spans="1:8" x14ac:dyDescent="0.35">
      <c r="A77" t="s">
        <v>1840</v>
      </c>
      <c r="B77">
        <v>1038.31</v>
      </c>
      <c r="C77">
        <v>1.17</v>
      </c>
      <c r="D77">
        <v>519.74</v>
      </c>
      <c r="E77">
        <v>-9.82</v>
      </c>
      <c r="F77">
        <v>2.4657614895259052E-19</v>
      </c>
      <c r="G77" t="s">
        <v>4960</v>
      </c>
      <c r="H77" t="s">
        <v>8036</v>
      </c>
    </row>
    <row r="78" spans="1:8" x14ac:dyDescent="0.35">
      <c r="A78" t="s">
        <v>2196</v>
      </c>
      <c r="B78">
        <v>1889.85</v>
      </c>
      <c r="C78">
        <v>65.78</v>
      </c>
      <c r="D78">
        <v>977.82</v>
      </c>
      <c r="E78">
        <v>-4.8499999999999996</v>
      </c>
      <c r="F78">
        <v>3.6623213507291722E-19</v>
      </c>
      <c r="G78" t="s">
        <v>5316</v>
      </c>
      <c r="H78" t="s">
        <v>8392</v>
      </c>
    </row>
    <row r="79" spans="1:8" x14ac:dyDescent="0.35">
      <c r="A79" t="s">
        <v>2215</v>
      </c>
      <c r="B79">
        <v>634.41999999999996</v>
      </c>
      <c r="C79">
        <v>8.4499999999999993</v>
      </c>
      <c r="D79">
        <v>321.43</v>
      </c>
      <c r="E79">
        <v>-6.22</v>
      </c>
      <c r="F79">
        <v>4.6928214934419384E-19</v>
      </c>
      <c r="G79" t="s">
        <v>5335</v>
      </c>
      <c r="H79" t="s">
        <v>8411</v>
      </c>
    </row>
    <row r="80" spans="1:8" x14ac:dyDescent="0.35">
      <c r="A80" t="s">
        <v>115</v>
      </c>
      <c r="B80">
        <v>8.02</v>
      </c>
      <c r="C80">
        <v>279.55</v>
      </c>
      <c r="D80">
        <v>143.79</v>
      </c>
      <c r="E80">
        <v>4.96</v>
      </c>
      <c r="F80">
        <v>5.1694645866819895E-19</v>
      </c>
      <c r="G80" t="s">
        <v>3235</v>
      </c>
      <c r="H80" t="s">
        <v>6353</v>
      </c>
    </row>
    <row r="81" spans="1:8" x14ac:dyDescent="0.35">
      <c r="A81" t="s">
        <v>9507</v>
      </c>
      <c r="B81">
        <v>411.62</v>
      </c>
      <c r="C81">
        <v>4.72</v>
      </c>
      <c r="D81">
        <v>208.17</v>
      </c>
      <c r="E81">
        <v>-6.53</v>
      </c>
      <c r="F81">
        <v>6.0190217376404186E-19</v>
      </c>
      <c r="G81" t="s">
        <v>9765</v>
      </c>
      <c r="H81" t="s">
        <v>9982</v>
      </c>
    </row>
    <row r="82" spans="1:8" x14ac:dyDescent="0.35">
      <c r="A82" t="s">
        <v>2861</v>
      </c>
      <c r="B82">
        <v>652.16999999999996</v>
      </c>
      <c r="C82">
        <v>1.71</v>
      </c>
      <c r="D82">
        <v>326.94</v>
      </c>
      <c r="E82">
        <v>-8.58</v>
      </c>
      <c r="F82">
        <v>6.2826041697642713E-19</v>
      </c>
      <c r="G82" t="s">
        <v>5981</v>
      </c>
      <c r="H82" t="s">
        <v>9055</v>
      </c>
    </row>
    <row r="83" spans="1:8" x14ac:dyDescent="0.35">
      <c r="A83" t="s">
        <v>486</v>
      </c>
      <c r="B83">
        <v>1150.52</v>
      </c>
      <c r="C83">
        <v>0</v>
      </c>
      <c r="D83">
        <v>575.26</v>
      </c>
      <c r="E83">
        <v>-12.8</v>
      </c>
      <c r="F83">
        <v>7.0509632769588634E-19</v>
      </c>
      <c r="G83" t="s">
        <v>3606</v>
      </c>
      <c r="H83" t="s">
        <v>6706</v>
      </c>
    </row>
    <row r="84" spans="1:8" x14ac:dyDescent="0.35">
      <c r="A84" t="s">
        <v>715</v>
      </c>
      <c r="B84">
        <v>980.48</v>
      </c>
      <c r="C84">
        <v>0.63</v>
      </c>
      <c r="D84">
        <v>490.56</v>
      </c>
      <c r="E84">
        <v>-10.23</v>
      </c>
      <c r="F84">
        <v>7.0806419965022466E-19</v>
      </c>
      <c r="G84" t="s">
        <v>3835</v>
      </c>
      <c r="H84" t="s">
        <v>6920</v>
      </c>
    </row>
    <row r="85" spans="1:8" x14ac:dyDescent="0.35">
      <c r="A85" t="s">
        <v>1518</v>
      </c>
      <c r="B85">
        <v>7165.04</v>
      </c>
      <c r="C85">
        <v>905.55</v>
      </c>
      <c r="D85">
        <v>4035.29</v>
      </c>
      <c r="E85">
        <v>-2.99</v>
      </c>
      <c r="F85">
        <v>7.5763690645958245E-19</v>
      </c>
      <c r="G85" t="s">
        <v>4638</v>
      </c>
      <c r="H85" t="s">
        <v>7715</v>
      </c>
    </row>
    <row r="86" spans="1:8" x14ac:dyDescent="0.35">
      <c r="A86" t="s">
        <v>972</v>
      </c>
      <c r="B86">
        <v>397.57</v>
      </c>
      <c r="C86">
        <v>3.7</v>
      </c>
      <c r="D86">
        <v>200.63</v>
      </c>
      <c r="E86">
        <v>-6.7</v>
      </c>
      <c r="F86">
        <v>1.0585215095898198E-18</v>
      </c>
      <c r="G86" t="s">
        <v>4092</v>
      </c>
      <c r="H86" t="s">
        <v>7171</v>
      </c>
    </row>
    <row r="87" spans="1:8" x14ac:dyDescent="0.35">
      <c r="A87" t="s">
        <v>922</v>
      </c>
      <c r="B87">
        <v>98.86</v>
      </c>
      <c r="C87">
        <v>1549.49</v>
      </c>
      <c r="D87">
        <v>824.17</v>
      </c>
      <c r="E87">
        <v>3.95</v>
      </c>
      <c r="F87">
        <v>1.5015363783413641E-18</v>
      </c>
      <c r="G87" t="s">
        <v>4042</v>
      </c>
      <c r="H87" t="s">
        <v>7122</v>
      </c>
    </row>
    <row r="88" spans="1:8" x14ac:dyDescent="0.35">
      <c r="A88" t="s">
        <v>649</v>
      </c>
      <c r="B88">
        <v>1823.02</v>
      </c>
      <c r="C88">
        <v>0.32</v>
      </c>
      <c r="D88">
        <v>911.67</v>
      </c>
      <c r="E88">
        <v>-12.5</v>
      </c>
      <c r="F88">
        <v>1.5522493146061935E-18</v>
      </c>
      <c r="G88" t="s">
        <v>3769</v>
      </c>
      <c r="H88" t="s">
        <v>6855</v>
      </c>
    </row>
    <row r="89" spans="1:8" x14ac:dyDescent="0.35">
      <c r="A89" t="s">
        <v>322</v>
      </c>
      <c r="B89">
        <v>470.56</v>
      </c>
      <c r="C89">
        <v>1.21</v>
      </c>
      <c r="D89">
        <v>235.88</v>
      </c>
      <c r="E89">
        <v>-8.42</v>
      </c>
      <c r="F89">
        <v>1.5893626729331879E-18</v>
      </c>
      <c r="G89" t="s">
        <v>3442</v>
      </c>
      <c r="H89" t="s">
        <v>6552</v>
      </c>
    </row>
    <row r="90" spans="1:8" x14ac:dyDescent="0.35">
      <c r="A90" t="s">
        <v>1644</v>
      </c>
      <c r="B90">
        <v>1515.16</v>
      </c>
      <c r="C90">
        <v>11.03</v>
      </c>
      <c r="D90">
        <v>763.1</v>
      </c>
      <c r="E90">
        <v>-7.12</v>
      </c>
      <c r="F90">
        <v>5.068785934366531E-18</v>
      </c>
      <c r="G90" t="s">
        <v>4764</v>
      </c>
      <c r="H90" t="s">
        <v>7840</v>
      </c>
    </row>
    <row r="91" spans="1:8" x14ac:dyDescent="0.35">
      <c r="A91" t="s">
        <v>959</v>
      </c>
      <c r="B91">
        <v>450.98</v>
      </c>
      <c r="C91">
        <v>11.5</v>
      </c>
      <c r="D91">
        <v>231.24</v>
      </c>
      <c r="E91">
        <v>-5.31</v>
      </c>
      <c r="F91">
        <v>5.0975348706131466E-18</v>
      </c>
      <c r="G91" t="s">
        <v>4079</v>
      </c>
      <c r="H91" t="s">
        <v>7159</v>
      </c>
    </row>
    <row r="92" spans="1:8" x14ac:dyDescent="0.35">
      <c r="A92" t="s">
        <v>2473</v>
      </c>
      <c r="B92">
        <v>1986.13</v>
      </c>
      <c r="C92">
        <v>0.21</v>
      </c>
      <c r="D92">
        <v>993.17</v>
      </c>
      <c r="E92">
        <v>-12.63</v>
      </c>
      <c r="F92">
        <v>5.6007542298190066E-18</v>
      </c>
      <c r="G92" t="s">
        <v>5593</v>
      </c>
      <c r="H92" t="s">
        <v>8668</v>
      </c>
    </row>
    <row r="93" spans="1:8" x14ac:dyDescent="0.35">
      <c r="A93" t="s">
        <v>1824</v>
      </c>
      <c r="B93">
        <v>418.06</v>
      </c>
      <c r="C93">
        <v>1.27</v>
      </c>
      <c r="D93">
        <v>209.67</v>
      </c>
      <c r="E93">
        <v>-8.51</v>
      </c>
      <c r="F93">
        <v>7.3923652749831444E-18</v>
      </c>
      <c r="G93" t="s">
        <v>4944</v>
      </c>
      <c r="H93" t="s">
        <v>8020</v>
      </c>
    </row>
    <row r="94" spans="1:8" x14ac:dyDescent="0.35">
      <c r="A94" t="s">
        <v>935</v>
      </c>
      <c r="B94">
        <v>398.01</v>
      </c>
      <c r="C94">
        <v>1.27</v>
      </c>
      <c r="D94">
        <v>199.64</v>
      </c>
      <c r="E94">
        <v>-8.44</v>
      </c>
      <c r="F94">
        <v>8.4828574835988234E-18</v>
      </c>
      <c r="G94" t="s">
        <v>4055</v>
      </c>
      <c r="H94" t="s">
        <v>7135</v>
      </c>
    </row>
    <row r="95" spans="1:8" x14ac:dyDescent="0.35">
      <c r="A95" t="s">
        <v>1213</v>
      </c>
      <c r="B95">
        <v>430.05</v>
      </c>
      <c r="C95">
        <v>7.57</v>
      </c>
      <c r="D95">
        <v>218.81</v>
      </c>
      <c r="E95">
        <v>-5.85</v>
      </c>
      <c r="F95">
        <v>1.1520911998420269E-17</v>
      </c>
      <c r="G95" t="s">
        <v>4333</v>
      </c>
      <c r="H95" t="s">
        <v>7410</v>
      </c>
    </row>
    <row r="96" spans="1:8" x14ac:dyDescent="0.35">
      <c r="A96" t="s">
        <v>702</v>
      </c>
      <c r="B96">
        <v>788.23</v>
      </c>
      <c r="C96">
        <v>0</v>
      </c>
      <c r="D96">
        <v>394.11</v>
      </c>
      <c r="E96">
        <v>-12.26</v>
      </c>
      <c r="F96">
        <v>1.1666201465602097E-17</v>
      </c>
      <c r="G96" t="s">
        <v>3822</v>
      </c>
      <c r="H96" t="s">
        <v>6908</v>
      </c>
    </row>
    <row r="97" spans="1:8" x14ac:dyDescent="0.35">
      <c r="A97" t="s">
        <v>936</v>
      </c>
      <c r="B97">
        <v>328.27</v>
      </c>
      <c r="C97">
        <v>3.59</v>
      </c>
      <c r="D97">
        <v>165.93</v>
      </c>
      <c r="E97">
        <v>-6.5</v>
      </c>
      <c r="F97">
        <v>2.69632216154522E-17</v>
      </c>
      <c r="G97" t="s">
        <v>4056</v>
      </c>
      <c r="H97" t="s">
        <v>7136</v>
      </c>
    </row>
    <row r="98" spans="1:8" x14ac:dyDescent="0.35">
      <c r="A98" t="s">
        <v>1903</v>
      </c>
      <c r="B98">
        <v>614.37</v>
      </c>
      <c r="C98">
        <v>25.8</v>
      </c>
      <c r="D98">
        <v>320.08999999999997</v>
      </c>
      <c r="E98">
        <v>-4.57</v>
      </c>
      <c r="F98">
        <v>2.7515526084791276E-17</v>
      </c>
      <c r="G98" t="s">
        <v>5023</v>
      </c>
      <c r="H98" t="s">
        <v>8099</v>
      </c>
    </row>
    <row r="99" spans="1:8" x14ac:dyDescent="0.35">
      <c r="A99" t="s">
        <v>940</v>
      </c>
      <c r="B99">
        <v>2590.6</v>
      </c>
      <c r="C99">
        <v>232.52</v>
      </c>
      <c r="D99">
        <v>1411.56</v>
      </c>
      <c r="E99">
        <v>-3.48</v>
      </c>
      <c r="F99">
        <v>2.9373994314730952E-17</v>
      </c>
      <c r="G99" t="s">
        <v>4060</v>
      </c>
      <c r="H99" t="s">
        <v>7140</v>
      </c>
    </row>
    <row r="100" spans="1:8" x14ac:dyDescent="0.35">
      <c r="A100" t="s">
        <v>9482</v>
      </c>
      <c r="B100">
        <v>378.14</v>
      </c>
      <c r="C100">
        <v>4.12</v>
      </c>
      <c r="D100">
        <v>191.13</v>
      </c>
      <c r="E100">
        <v>-6.56</v>
      </c>
      <c r="F100">
        <v>3.7316595635522374E-17</v>
      </c>
      <c r="G100" t="s">
        <v>9740</v>
      </c>
      <c r="H100" t="s">
        <v>9964</v>
      </c>
    </row>
    <row r="101" spans="1:8" x14ac:dyDescent="0.35">
      <c r="A101" t="s">
        <v>38</v>
      </c>
      <c r="B101">
        <v>431.37</v>
      </c>
      <c r="C101">
        <v>3.81</v>
      </c>
      <c r="D101">
        <v>217.59</v>
      </c>
      <c r="E101">
        <v>-6.91</v>
      </c>
      <c r="F101">
        <v>4.7171284422241713E-17</v>
      </c>
      <c r="G101" t="s">
        <v>3158</v>
      </c>
      <c r="H101" t="s">
        <v>6277</v>
      </c>
    </row>
    <row r="102" spans="1:8" x14ac:dyDescent="0.35">
      <c r="A102" t="s">
        <v>816</v>
      </c>
      <c r="B102">
        <v>202.08</v>
      </c>
      <c r="C102">
        <v>4.24</v>
      </c>
      <c r="D102">
        <v>103.16</v>
      </c>
      <c r="E102">
        <v>-5.58</v>
      </c>
      <c r="F102">
        <v>4.8257101196280192E-17</v>
      </c>
      <c r="G102" t="s">
        <v>3936</v>
      </c>
      <c r="H102" t="s">
        <v>7018</v>
      </c>
    </row>
    <row r="103" spans="1:8" x14ac:dyDescent="0.35">
      <c r="A103" t="s">
        <v>1381</v>
      </c>
      <c r="B103">
        <v>1759.08</v>
      </c>
      <c r="C103">
        <v>18.73</v>
      </c>
      <c r="D103">
        <v>888.9</v>
      </c>
      <c r="E103">
        <v>-6.53</v>
      </c>
      <c r="F103">
        <v>7.4312351776916044E-17</v>
      </c>
      <c r="G103" t="s">
        <v>4501</v>
      </c>
      <c r="H103" t="s">
        <v>7578</v>
      </c>
    </row>
    <row r="104" spans="1:8" x14ac:dyDescent="0.35">
      <c r="A104" t="s">
        <v>1910</v>
      </c>
      <c r="B104">
        <v>247.08</v>
      </c>
      <c r="C104">
        <v>3.28</v>
      </c>
      <c r="D104">
        <v>125.18</v>
      </c>
      <c r="E104">
        <v>-6.13</v>
      </c>
      <c r="F104">
        <v>8.1514242061327792E-17</v>
      </c>
      <c r="G104" t="s">
        <v>5030</v>
      </c>
      <c r="H104" t="s">
        <v>8106</v>
      </c>
    </row>
    <row r="105" spans="1:8" x14ac:dyDescent="0.35">
      <c r="A105" t="s">
        <v>36</v>
      </c>
      <c r="B105">
        <v>623.59</v>
      </c>
      <c r="C105">
        <v>0.85</v>
      </c>
      <c r="D105">
        <v>312.22000000000003</v>
      </c>
      <c r="E105">
        <v>-9.51</v>
      </c>
      <c r="F105">
        <v>1.2656214177485447E-16</v>
      </c>
      <c r="G105" t="s">
        <v>3156</v>
      </c>
      <c r="H105" t="s">
        <v>6275</v>
      </c>
    </row>
    <row r="106" spans="1:8" x14ac:dyDescent="0.35">
      <c r="A106" t="s">
        <v>155</v>
      </c>
      <c r="B106">
        <v>297.70999999999998</v>
      </c>
      <c r="C106">
        <v>1.59</v>
      </c>
      <c r="D106">
        <v>149.65</v>
      </c>
      <c r="E106">
        <v>-7.69</v>
      </c>
      <c r="F106">
        <v>1.3046983659964222E-16</v>
      </c>
      <c r="G106" t="s">
        <v>3275</v>
      </c>
      <c r="H106" t="s">
        <v>6391</v>
      </c>
    </row>
    <row r="107" spans="1:8" x14ac:dyDescent="0.35">
      <c r="A107" t="s">
        <v>165</v>
      </c>
      <c r="B107">
        <v>17</v>
      </c>
      <c r="C107">
        <v>872.56</v>
      </c>
      <c r="D107">
        <v>444.78</v>
      </c>
      <c r="E107">
        <v>5.57</v>
      </c>
      <c r="F107">
        <v>2.3268815296447689E-16</v>
      </c>
      <c r="G107" t="s">
        <v>3285</v>
      </c>
      <c r="H107" t="s">
        <v>6401</v>
      </c>
    </row>
    <row r="108" spans="1:8" x14ac:dyDescent="0.35">
      <c r="A108" t="s">
        <v>496</v>
      </c>
      <c r="B108">
        <v>665.65</v>
      </c>
      <c r="C108">
        <v>22.92</v>
      </c>
      <c r="D108">
        <v>344.28</v>
      </c>
      <c r="E108">
        <v>-4.8499999999999996</v>
      </c>
      <c r="F108">
        <v>2.5057652074642128E-16</v>
      </c>
      <c r="G108" t="s">
        <v>3616</v>
      </c>
      <c r="H108" t="s">
        <v>6714</v>
      </c>
    </row>
    <row r="109" spans="1:8" x14ac:dyDescent="0.35">
      <c r="A109" t="s">
        <v>2991</v>
      </c>
      <c r="B109">
        <v>818.38</v>
      </c>
      <c r="C109">
        <v>23.72</v>
      </c>
      <c r="D109">
        <v>421.05</v>
      </c>
      <c r="E109">
        <v>-5.1100000000000003</v>
      </c>
      <c r="F109">
        <v>3.1592454627057254E-16</v>
      </c>
      <c r="G109" t="s">
        <v>6111</v>
      </c>
      <c r="H109" t="s">
        <v>9179</v>
      </c>
    </row>
    <row r="110" spans="1:8" x14ac:dyDescent="0.35">
      <c r="A110" t="s">
        <v>2911</v>
      </c>
      <c r="B110">
        <v>1360.51</v>
      </c>
      <c r="C110">
        <v>46.81</v>
      </c>
      <c r="D110">
        <v>703.66</v>
      </c>
      <c r="E110">
        <v>-4.87</v>
      </c>
      <c r="F110">
        <v>3.2387470504526116E-16</v>
      </c>
      <c r="G110" t="s">
        <v>6031</v>
      </c>
      <c r="H110" t="s">
        <v>9104</v>
      </c>
    </row>
    <row r="111" spans="1:8" x14ac:dyDescent="0.35">
      <c r="A111" t="s">
        <v>896</v>
      </c>
      <c r="B111">
        <v>4103.66</v>
      </c>
      <c r="C111">
        <v>59.62</v>
      </c>
      <c r="D111">
        <v>2081.64</v>
      </c>
      <c r="E111">
        <v>-6.1</v>
      </c>
      <c r="F111">
        <v>3.8909410575847002E-16</v>
      </c>
      <c r="G111" t="s">
        <v>4016</v>
      </c>
      <c r="H111" t="s">
        <v>7096</v>
      </c>
    </row>
    <row r="112" spans="1:8" x14ac:dyDescent="0.35">
      <c r="A112" t="s">
        <v>2798</v>
      </c>
      <c r="B112">
        <v>882.02</v>
      </c>
      <c r="C112">
        <v>22.32</v>
      </c>
      <c r="D112">
        <v>452.17</v>
      </c>
      <c r="E112">
        <v>-5.3</v>
      </c>
      <c r="F112">
        <v>4.2371150144715021E-16</v>
      </c>
      <c r="G112" t="s">
        <v>5918</v>
      </c>
      <c r="H112" t="s">
        <v>8993</v>
      </c>
    </row>
    <row r="113" spans="1:8" x14ac:dyDescent="0.35">
      <c r="A113" t="s">
        <v>1524</v>
      </c>
      <c r="B113">
        <v>782.57</v>
      </c>
      <c r="C113">
        <v>23.71</v>
      </c>
      <c r="D113">
        <v>403.14</v>
      </c>
      <c r="E113">
        <v>-5.03</v>
      </c>
      <c r="F113">
        <v>4.2743040802727562E-16</v>
      </c>
      <c r="G113" t="s">
        <v>4644</v>
      </c>
      <c r="H113" t="s">
        <v>7721</v>
      </c>
    </row>
    <row r="114" spans="1:8" x14ac:dyDescent="0.35">
      <c r="A114" t="s">
        <v>292</v>
      </c>
      <c r="B114">
        <v>757.23</v>
      </c>
      <c r="C114">
        <v>78.599999999999994</v>
      </c>
      <c r="D114">
        <v>417.91</v>
      </c>
      <c r="E114">
        <v>-3.28</v>
      </c>
      <c r="F114">
        <v>4.8622688961085135E-16</v>
      </c>
      <c r="G114" t="s">
        <v>3412</v>
      </c>
      <c r="H114" t="s">
        <v>6524</v>
      </c>
    </row>
    <row r="115" spans="1:8" x14ac:dyDescent="0.35">
      <c r="A115" t="s">
        <v>884</v>
      </c>
      <c r="B115">
        <v>277.19</v>
      </c>
      <c r="C115">
        <v>2.0099999999999998</v>
      </c>
      <c r="D115">
        <v>139.6</v>
      </c>
      <c r="E115">
        <v>-7.13</v>
      </c>
      <c r="F115">
        <v>5.9121623029178551E-16</v>
      </c>
      <c r="G115" t="s">
        <v>4004</v>
      </c>
      <c r="H115" t="s">
        <v>7084</v>
      </c>
    </row>
    <row r="116" spans="1:8" x14ac:dyDescent="0.35">
      <c r="A116" t="s">
        <v>2017</v>
      </c>
      <c r="B116">
        <v>1406.48</v>
      </c>
      <c r="C116">
        <v>111.47</v>
      </c>
      <c r="D116">
        <v>758.97</v>
      </c>
      <c r="E116">
        <v>-3.66</v>
      </c>
      <c r="F116">
        <v>6.5783522895856716E-16</v>
      </c>
      <c r="G116" t="s">
        <v>5137</v>
      </c>
      <c r="H116" t="s">
        <v>8213</v>
      </c>
    </row>
    <row r="117" spans="1:8" x14ac:dyDescent="0.35">
      <c r="A117" t="s">
        <v>2573</v>
      </c>
      <c r="B117">
        <v>331.8</v>
      </c>
      <c r="C117">
        <v>3.12</v>
      </c>
      <c r="D117">
        <v>167.46</v>
      </c>
      <c r="E117">
        <v>-6.74</v>
      </c>
      <c r="F117">
        <v>1.3065976903008652E-15</v>
      </c>
      <c r="G117" t="s">
        <v>5693</v>
      </c>
      <c r="H117" t="s">
        <v>8768</v>
      </c>
    </row>
    <row r="118" spans="1:8" x14ac:dyDescent="0.35">
      <c r="A118" t="s">
        <v>2239</v>
      </c>
      <c r="B118">
        <v>298.35000000000002</v>
      </c>
      <c r="C118">
        <v>6.93</v>
      </c>
      <c r="D118">
        <v>152.63999999999999</v>
      </c>
      <c r="E118">
        <v>-5.39</v>
      </c>
      <c r="F118">
        <v>1.3187520288940081E-15</v>
      </c>
      <c r="G118" t="s">
        <v>5359</v>
      </c>
      <c r="H118" t="s">
        <v>8435</v>
      </c>
    </row>
    <row r="119" spans="1:8" x14ac:dyDescent="0.35">
      <c r="A119" t="s">
        <v>1928</v>
      </c>
      <c r="B119">
        <v>235.16</v>
      </c>
      <c r="C119">
        <v>6.67</v>
      </c>
      <c r="D119">
        <v>120.92</v>
      </c>
      <c r="E119">
        <v>-5.0999999999999996</v>
      </c>
      <c r="F119">
        <v>1.4066118125032577E-15</v>
      </c>
      <c r="G119" t="s">
        <v>5048</v>
      </c>
      <c r="H119" t="s">
        <v>8124</v>
      </c>
    </row>
    <row r="120" spans="1:8" x14ac:dyDescent="0.35">
      <c r="A120" t="s">
        <v>1350</v>
      </c>
      <c r="B120">
        <v>1043.48</v>
      </c>
      <c r="C120">
        <v>13.31</v>
      </c>
      <c r="D120">
        <v>528.39</v>
      </c>
      <c r="E120">
        <v>-6.29</v>
      </c>
      <c r="F120">
        <v>1.5211454328057523E-15</v>
      </c>
      <c r="G120" t="s">
        <v>4470</v>
      </c>
      <c r="H120" t="s">
        <v>7547</v>
      </c>
    </row>
    <row r="121" spans="1:8" x14ac:dyDescent="0.35">
      <c r="A121" t="s">
        <v>1873</v>
      </c>
      <c r="B121">
        <v>375.37</v>
      </c>
      <c r="C121">
        <v>1.17</v>
      </c>
      <c r="D121">
        <v>188.27</v>
      </c>
      <c r="E121">
        <v>-8.36</v>
      </c>
      <c r="F121">
        <v>1.6220842157082184E-15</v>
      </c>
      <c r="G121" t="s">
        <v>4993</v>
      </c>
      <c r="H121" t="s">
        <v>8069</v>
      </c>
    </row>
    <row r="122" spans="1:8" x14ac:dyDescent="0.35">
      <c r="A122" t="s">
        <v>1242</v>
      </c>
      <c r="B122">
        <v>1069.8800000000001</v>
      </c>
      <c r="C122">
        <v>13.73</v>
      </c>
      <c r="D122">
        <v>541.79999999999995</v>
      </c>
      <c r="E122">
        <v>-6.25</v>
      </c>
      <c r="F122">
        <v>1.630651231489008E-15</v>
      </c>
      <c r="G122" t="s">
        <v>4362</v>
      </c>
      <c r="H122" t="s">
        <v>7439</v>
      </c>
    </row>
    <row r="123" spans="1:8" x14ac:dyDescent="0.35">
      <c r="A123" t="s">
        <v>1705</v>
      </c>
      <c r="B123">
        <v>1060.1300000000001</v>
      </c>
      <c r="C123">
        <v>49.24</v>
      </c>
      <c r="D123">
        <v>554.67999999999995</v>
      </c>
      <c r="E123">
        <v>-4.4400000000000004</v>
      </c>
      <c r="F123">
        <v>1.7038091900718579E-15</v>
      </c>
      <c r="G123" t="s">
        <v>4825</v>
      </c>
      <c r="H123" t="s">
        <v>7901</v>
      </c>
    </row>
    <row r="124" spans="1:8" x14ac:dyDescent="0.35">
      <c r="A124" t="s">
        <v>9342</v>
      </c>
      <c r="B124">
        <v>438.35</v>
      </c>
      <c r="C124">
        <v>0</v>
      </c>
      <c r="D124">
        <v>219.17</v>
      </c>
      <c r="E124">
        <v>-11.41</v>
      </c>
      <c r="F124">
        <v>2.375459711216516E-15</v>
      </c>
      <c r="G124" t="s">
        <v>9600</v>
      </c>
      <c r="H124" t="s">
        <v>9854</v>
      </c>
    </row>
    <row r="125" spans="1:8" x14ac:dyDescent="0.35">
      <c r="A125" t="s">
        <v>2867</v>
      </c>
      <c r="B125">
        <v>861.84</v>
      </c>
      <c r="C125">
        <v>15.97</v>
      </c>
      <c r="D125">
        <v>438.91</v>
      </c>
      <c r="E125">
        <v>-5.75</v>
      </c>
      <c r="F125">
        <v>2.8565479465088422E-15</v>
      </c>
      <c r="G125" t="s">
        <v>5987</v>
      </c>
      <c r="H125" t="s">
        <v>9061</v>
      </c>
    </row>
    <row r="126" spans="1:8" x14ac:dyDescent="0.35">
      <c r="A126" t="s">
        <v>1972</v>
      </c>
      <c r="B126">
        <v>3040.49</v>
      </c>
      <c r="C126">
        <v>120.02</v>
      </c>
      <c r="D126">
        <v>1580.26</v>
      </c>
      <c r="E126">
        <v>-4.66</v>
      </c>
      <c r="F126">
        <v>3.0452362549649683E-15</v>
      </c>
      <c r="G126" t="s">
        <v>5092</v>
      </c>
      <c r="H126" t="s">
        <v>8168</v>
      </c>
    </row>
    <row r="127" spans="1:8" x14ac:dyDescent="0.35">
      <c r="A127" t="s">
        <v>2461</v>
      </c>
      <c r="B127">
        <v>583.01</v>
      </c>
      <c r="C127">
        <v>49.88</v>
      </c>
      <c r="D127">
        <v>316.45</v>
      </c>
      <c r="E127">
        <v>-3.54</v>
      </c>
      <c r="F127">
        <v>3.3755360355326964E-15</v>
      </c>
      <c r="G127" t="s">
        <v>5581</v>
      </c>
      <c r="H127" t="s">
        <v>8656</v>
      </c>
    </row>
    <row r="128" spans="1:8" x14ac:dyDescent="0.35">
      <c r="A128" t="s">
        <v>1472</v>
      </c>
      <c r="B128">
        <v>965.85</v>
      </c>
      <c r="C128">
        <v>72.94</v>
      </c>
      <c r="D128">
        <v>519.39</v>
      </c>
      <c r="E128">
        <v>-3.73</v>
      </c>
      <c r="F128">
        <v>3.6992152783564314E-15</v>
      </c>
      <c r="G128" t="s">
        <v>4592</v>
      </c>
      <c r="H128" t="s">
        <v>7669</v>
      </c>
    </row>
    <row r="129" spans="1:8" x14ac:dyDescent="0.35">
      <c r="A129" t="s">
        <v>799</v>
      </c>
      <c r="B129">
        <v>559.62</v>
      </c>
      <c r="C129">
        <v>0</v>
      </c>
      <c r="D129">
        <v>279.81</v>
      </c>
      <c r="E129">
        <v>-11.76</v>
      </c>
      <c r="F129">
        <v>3.7919212243107202E-15</v>
      </c>
      <c r="G129" t="s">
        <v>3919</v>
      </c>
      <c r="H129" t="s">
        <v>7001</v>
      </c>
    </row>
    <row r="130" spans="1:8" x14ac:dyDescent="0.35">
      <c r="A130" t="s">
        <v>1427</v>
      </c>
      <c r="B130">
        <v>2330.04</v>
      </c>
      <c r="C130">
        <v>86.14</v>
      </c>
      <c r="D130">
        <v>1208.0899999999999</v>
      </c>
      <c r="E130">
        <v>-4.75</v>
      </c>
      <c r="F130">
        <v>3.901015082966594E-15</v>
      </c>
      <c r="G130" t="s">
        <v>4547</v>
      </c>
      <c r="H130" t="s">
        <v>7624</v>
      </c>
    </row>
    <row r="131" spans="1:8" x14ac:dyDescent="0.35">
      <c r="A131" t="s">
        <v>2044</v>
      </c>
      <c r="B131">
        <v>781.4</v>
      </c>
      <c r="C131">
        <v>0.37</v>
      </c>
      <c r="D131">
        <v>390.89</v>
      </c>
      <c r="E131">
        <v>-11.28</v>
      </c>
      <c r="F131">
        <v>4.9533578001183276E-15</v>
      </c>
      <c r="G131" t="s">
        <v>5164</v>
      </c>
      <c r="H131" t="s">
        <v>8240</v>
      </c>
    </row>
    <row r="132" spans="1:8" x14ac:dyDescent="0.35">
      <c r="A132" t="s">
        <v>846</v>
      </c>
      <c r="B132">
        <v>692.39</v>
      </c>
      <c r="C132">
        <v>17.48</v>
      </c>
      <c r="D132">
        <v>354.94</v>
      </c>
      <c r="E132">
        <v>-5.3</v>
      </c>
      <c r="F132">
        <v>5.8635912774087332E-15</v>
      </c>
      <c r="G132" t="s">
        <v>3966</v>
      </c>
      <c r="H132" t="s">
        <v>7047</v>
      </c>
    </row>
    <row r="133" spans="1:8" x14ac:dyDescent="0.35">
      <c r="A133" t="s">
        <v>3073</v>
      </c>
      <c r="B133">
        <v>839.91</v>
      </c>
      <c r="C133">
        <v>35.119999999999997</v>
      </c>
      <c r="D133">
        <v>437.51</v>
      </c>
      <c r="E133">
        <v>-4.57</v>
      </c>
      <c r="F133">
        <v>6.0783550404802567E-15</v>
      </c>
      <c r="G133" t="s">
        <v>6192</v>
      </c>
      <c r="H133" t="s">
        <v>9236</v>
      </c>
    </row>
    <row r="134" spans="1:8" x14ac:dyDescent="0.35">
      <c r="A134" t="s">
        <v>2024</v>
      </c>
      <c r="B134">
        <v>375.9</v>
      </c>
      <c r="C134">
        <v>1.1100000000000001</v>
      </c>
      <c r="D134">
        <v>188.51</v>
      </c>
      <c r="E134">
        <v>-8.3800000000000008</v>
      </c>
      <c r="F134">
        <v>6.45701856969794E-15</v>
      </c>
      <c r="G134" t="s">
        <v>5144</v>
      </c>
      <c r="H134" t="s">
        <v>8220</v>
      </c>
    </row>
    <row r="135" spans="1:8" x14ac:dyDescent="0.35">
      <c r="A135" t="s">
        <v>1837</v>
      </c>
      <c r="B135">
        <v>614.37</v>
      </c>
      <c r="C135">
        <v>12.01</v>
      </c>
      <c r="D135">
        <v>313.19</v>
      </c>
      <c r="E135">
        <v>-5.67</v>
      </c>
      <c r="F135">
        <v>7.4294655119920422E-15</v>
      </c>
      <c r="G135" t="s">
        <v>4957</v>
      </c>
      <c r="H135" t="s">
        <v>8033</v>
      </c>
    </row>
    <row r="136" spans="1:8" x14ac:dyDescent="0.35">
      <c r="A136" t="s">
        <v>1523</v>
      </c>
      <c r="B136">
        <v>1313.57</v>
      </c>
      <c r="C136">
        <v>51.71</v>
      </c>
      <c r="D136">
        <v>682.64</v>
      </c>
      <c r="E136">
        <v>-4.67</v>
      </c>
      <c r="F136">
        <v>8.5676063829235519E-15</v>
      </c>
      <c r="G136" t="s">
        <v>4643</v>
      </c>
      <c r="H136" t="s">
        <v>7720</v>
      </c>
    </row>
    <row r="137" spans="1:8" x14ac:dyDescent="0.35">
      <c r="A137" t="s">
        <v>9998</v>
      </c>
      <c r="B137">
        <v>411.9</v>
      </c>
      <c r="C137">
        <v>0</v>
      </c>
      <c r="D137">
        <v>205.95</v>
      </c>
      <c r="E137">
        <v>-11.32</v>
      </c>
      <c r="F137">
        <v>8.806318655413155E-15</v>
      </c>
      <c r="G137" t="s">
        <v>10022</v>
      </c>
      <c r="H137" t="s">
        <v>10046</v>
      </c>
    </row>
    <row r="138" spans="1:8" x14ac:dyDescent="0.35">
      <c r="A138" t="s">
        <v>55</v>
      </c>
      <c r="B138">
        <v>220.13</v>
      </c>
      <c r="C138">
        <v>12.96</v>
      </c>
      <c r="D138">
        <v>116.55</v>
      </c>
      <c r="E138">
        <v>-4.05</v>
      </c>
      <c r="F138">
        <v>1.1456524201897017E-14</v>
      </c>
      <c r="G138" t="s">
        <v>3175</v>
      </c>
      <c r="H138" t="s">
        <v>6294</v>
      </c>
    </row>
    <row r="139" spans="1:8" x14ac:dyDescent="0.35">
      <c r="A139" t="s">
        <v>2261</v>
      </c>
      <c r="B139">
        <v>333.3</v>
      </c>
      <c r="C139">
        <v>6.09</v>
      </c>
      <c r="D139">
        <v>169.7</v>
      </c>
      <c r="E139">
        <v>-5.73</v>
      </c>
      <c r="F139">
        <v>1.1538927740234618E-14</v>
      </c>
      <c r="G139" t="s">
        <v>5381</v>
      </c>
      <c r="H139" t="s">
        <v>8457</v>
      </c>
    </row>
    <row r="140" spans="1:8" x14ac:dyDescent="0.35">
      <c r="A140" t="s">
        <v>548</v>
      </c>
      <c r="B140">
        <v>2116.94</v>
      </c>
      <c r="C140">
        <v>103.79</v>
      </c>
      <c r="D140">
        <v>1110.3599999999999</v>
      </c>
      <c r="E140">
        <v>-4.3600000000000003</v>
      </c>
      <c r="F140">
        <v>1.3166588571343393E-14</v>
      </c>
      <c r="G140" t="s">
        <v>3668</v>
      </c>
      <c r="H140" t="s">
        <v>6763</v>
      </c>
    </row>
    <row r="141" spans="1:8" x14ac:dyDescent="0.35">
      <c r="A141" t="s">
        <v>1525</v>
      </c>
      <c r="B141">
        <v>386.34</v>
      </c>
      <c r="C141">
        <v>12.06</v>
      </c>
      <c r="D141">
        <v>199.2</v>
      </c>
      <c r="E141">
        <v>-5.01</v>
      </c>
      <c r="F141">
        <v>1.3381855889136968E-14</v>
      </c>
      <c r="G141" t="s">
        <v>4645</v>
      </c>
      <c r="H141" t="s">
        <v>7722</v>
      </c>
    </row>
    <row r="142" spans="1:8" x14ac:dyDescent="0.35">
      <c r="A142" t="s">
        <v>1293</v>
      </c>
      <c r="B142">
        <v>1460.58</v>
      </c>
      <c r="C142">
        <v>65.73</v>
      </c>
      <c r="D142">
        <v>763.15</v>
      </c>
      <c r="E142">
        <v>-4.4800000000000004</v>
      </c>
      <c r="F142">
        <v>1.4002068469189215E-14</v>
      </c>
      <c r="G142" t="s">
        <v>4413</v>
      </c>
      <c r="H142" t="s">
        <v>7490</v>
      </c>
    </row>
    <row r="143" spans="1:8" x14ac:dyDescent="0.35">
      <c r="A143" t="s">
        <v>9269</v>
      </c>
      <c r="B143">
        <v>1168.3699999999999</v>
      </c>
      <c r="C143">
        <v>145.13</v>
      </c>
      <c r="D143">
        <v>656.75</v>
      </c>
      <c r="E143">
        <v>-3.02</v>
      </c>
      <c r="F143">
        <v>2.2242006445550732E-14</v>
      </c>
      <c r="G143" t="s">
        <v>9527</v>
      </c>
      <c r="H143" t="s">
        <v>9785</v>
      </c>
    </row>
    <row r="144" spans="1:8" x14ac:dyDescent="0.35">
      <c r="A144" t="s">
        <v>1600</v>
      </c>
      <c r="B144">
        <v>219.73</v>
      </c>
      <c r="C144">
        <v>6.83</v>
      </c>
      <c r="D144">
        <v>113.28</v>
      </c>
      <c r="E144">
        <v>-5.08</v>
      </c>
      <c r="F144">
        <v>2.2399944715571504E-14</v>
      </c>
      <c r="G144" t="s">
        <v>4720</v>
      </c>
      <c r="H144" t="s">
        <v>7796</v>
      </c>
    </row>
    <row r="145" spans="1:8" x14ac:dyDescent="0.35">
      <c r="A145" t="s">
        <v>994</v>
      </c>
      <c r="B145">
        <v>3516.06</v>
      </c>
      <c r="C145">
        <v>423.28</v>
      </c>
      <c r="D145">
        <v>1969.67</v>
      </c>
      <c r="E145">
        <v>-3.05</v>
      </c>
      <c r="F145">
        <v>3.166492704238237E-14</v>
      </c>
      <c r="G145" t="s">
        <v>4114</v>
      </c>
      <c r="H145" t="s">
        <v>7192</v>
      </c>
    </row>
    <row r="146" spans="1:8" x14ac:dyDescent="0.35">
      <c r="A146" t="s">
        <v>9443</v>
      </c>
      <c r="B146">
        <v>460.79</v>
      </c>
      <c r="C146">
        <v>0</v>
      </c>
      <c r="D146">
        <v>230.4</v>
      </c>
      <c r="E146">
        <v>-11.48</v>
      </c>
      <c r="F146">
        <v>3.4595409292052878E-14</v>
      </c>
      <c r="G146" t="s">
        <v>9701</v>
      </c>
      <c r="H146" t="s">
        <v>9935</v>
      </c>
    </row>
    <row r="147" spans="1:8" x14ac:dyDescent="0.35">
      <c r="A147" t="s">
        <v>2521</v>
      </c>
      <c r="B147">
        <v>360.18</v>
      </c>
      <c r="C147">
        <v>1.8</v>
      </c>
      <c r="D147">
        <v>180.99</v>
      </c>
      <c r="E147">
        <v>-7.7</v>
      </c>
      <c r="F147">
        <v>4.7835290954075506E-14</v>
      </c>
      <c r="G147" t="s">
        <v>5641</v>
      </c>
      <c r="H147" t="s">
        <v>8716</v>
      </c>
    </row>
    <row r="148" spans="1:8" x14ac:dyDescent="0.35">
      <c r="A148" t="s">
        <v>3051</v>
      </c>
      <c r="B148">
        <v>339.61</v>
      </c>
      <c r="C148">
        <v>9.26</v>
      </c>
      <c r="D148">
        <v>174.43</v>
      </c>
      <c r="E148">
        <v>-5.1100000000000003</v>
      </c>
      <c r="F148">
        <v>5.1426150839119177E-14</v>
      </c>
      <c r="G148" t="s">
        <v>6170</v>
      </c>
      <c r="H148" t="s">
        <v>9224</v>
      </c>
    </row>
    <row r="149" spans="1:8" x14ac:dyDescent="0.35">
      <c r="A149" t="s">
        <v>1640</v>
      </c>
      <c r="B149">
        <v>437.69</v>
      </c>
      <c r="C149">
        <v>0</v>
      </c>
      <c r="D149">
        <v>218.85</v>
      </c>
      <c r="E149">
        <v>-11.41</v>
      </c>
      <c r="F149">
        <v>5.1752038732938852E-14</v>
      </c>
      <c r="G149" t="s">
        <v>4760</v>
      </c>
      <c r="H149" t="s">
        <v>7836</v>
      </c>
    </row>
    <row r="150" spans="1:8" x14ac:dyDescent="0.35">
      <c r="A150" t="s">
        <v>2585</v>
      </c>
      <c r="B150">
        <v>757.87</v>
      </c>
      <c r="C150">
        <v>17.57</v>
      </c>
      <c r="D150">
        <v>387.72</v>
      </c>
      <c r="E150">
        <v>-5.39</v>
      </c>
      <c r="F150">
        <v>5.8168924614784873E-14</v>
      </c>
      <c r="G150" t="s">
        <v>5705</v>
      </c>
      <c r="H150" t="s">
        <v>8780</v>
      </c>
    </row>
    <row r="151" spans="1:8" x14ac:dyDescent="0.35">
      <c r="A151" t="s">
        <v>2282</v>
      </c>
      <c r="B151">
        <v>349.26</v>
      </c>
      <c r="C151">
        <v>20.56</v>
      </c>
      <c r="D151">
        <v>184.91</v>
      </c>
      <c r="E151">
        <v>-4.07</v>
      </c>
      <c r="F151">
        <v>6.9201008773858215E-14</v>
      </c>
      <c r="G151" t="s">
        <v>5402</v>
      </c>
      <c r="H151" t="s">
        <v>8478</v>
      </c>
    </row>
    <row r="152" spans="1:8" x14ac:dyDescent="0.35">
      <c r="A152" t="s">
        <v>1077</v>
      </c>
      <c r="B152">
        <v>780.39</v>
      </c>
      <c r="C152">
        <v>0.32</v>
      </c>
      <c r="D152">
        <v>390.36</v>
      </c>
      <c r="E152">
        <v>-11.28</v>
      </c>
      <c r="F152">
        <v>7.1150260844621187E-14</v>
      </c>
      <c r="G152" t="s">
        <v>4197</v>
      </c>
      <c r="H152" t="s">
        <v>7274</v>
      </c>
    </row>
    <row r="153" spans="1:8" x14ac:dyDescent="0.35">
      <c r="A153" t="s">
        <v>2051</v>
      </c>
      <c r="B153">
        <v>276.93</v>
      </c>
      <c r="C153">
        <v>15.42</v>
      </c>
      <c r="D153">
        <v>146.18</v>
      </c>
      <c r="E153">
        <v>-4.1399999999999997</v>
      </c>
      <c r="F153">
        <v>7.8252265391843011E-14</v>
      </c>
      <c r="G153" t="s">
        <v>5171</v>
      </c>
      <c r="H153" t="s">
        <v>8247</v>
      </c>
    </row>
    <row r="154" spans="1:8" x14ac:dyDescent="0.35">
      <c r="A154" t="s">
        <v>2958</v>
      </c>
      <c r="B154">
        <v>679.23</v>
      </c>
      <c r="C154">
        <v>55.9</v>
      </c>
      <c r="D154">
        <v>367.56</v>
      </c>
      <c r="E154">
        <v>-3.61</v>
      </c>
      <c r="F154">
        <v>1.2438708374932028E-13</v>
      </c>
      <c r="G154" t="s">
        <v>6078</v>
      </c>
      <c r="H154" t="s">
        <v>9150</v>
      </c>
    </row>
    <row r="155" spans="1:8" x14ac:dyDescent="0.35">
      <c r="A155" t="s">
        <v>342</v>
      </c>
      <c r="B155">
        <v>9722.82</v>
      </c>
      <c r="C155">
        <v>480.17</v>
      </c>
      <c r="D155">
        <v>5101.5</v>
      </c>
      <c r="E155">
        <v>-4.34</v>
      </c>
      <c r="F155">
        <v>1.4150015234036362E-13</v>
      </c>
      <c r="G155" t="s">
        <v>3462</v>
      </c>
      <c r="H155" t="s">
        <v>6570</v>
      </c>
    </row>
    <row r="156" spans="1:8" x14ac:dyDescent="0.35">
      <c r="A156" t="s">
        <v>2156</v>
      </c>
      <c r="B156">
        <v>362.04</v>
      </c>
      <c r="C156">
        <v>4.13</v>
      </c>
      <c r="D156">
        <v>183.08</v>
      </c>
      <c r="E156">
        <v>-6.44</v>
      </c>
      <c r="F156">
        <v>1.4937080792341448E-13</v>
      </c>
      <c r="G156" t="s">
        <v>5276</v>
      </c>
      <c r="H156" t="s">
        <v>8352</v>
      </c>
    </row>
    <row r="157" spans="1:8" x14ac:dyDescent="0.35">
      <c r="A157" t="s">
        <v>2871</v>
      </c>
      <c r="B157">
        <v>356.77</v>
      </c>
      <c r="C157">
        <v>0</v>
      </c>
      <c r="D157">
        <v>178.38</v>
      </c>
      <c r="E157">
        <v>-11.12</v>
      </c>
      <c r="F157">
        <v>1.6419267726610103E-13</v>
      </c>
      <c r="G157" t="s">
        <v>5991</v>
      </c>
      <c r="H157" t="s">
        <v>9065</v>
      </c>
    </row>
    <row r="158" spans="1:8" x14ac:dyDescent="0.35">
      <c r="A158" t="s">
        <v>284</v>
      </c>
      <c r="B158">
        <v>1031.6199999999999</v>
      </c>
      <c r="C158">
        <v>59.32</v>
      </c>
      <c r="D158">
        <v>545.47</v>
      </c>
      <c r="E158">
        <v>-4.12</v>
      </c>
      <c r="F158">
        <v>2.0551390451114272E-13</v>
      </c>
      <c r="G158" t="s">
        <v>3404</v>
      </c>
      <c r="H158" t="s">
        <v>6516</v>
      </c>
    </row>
    <row r="159" spans="1:8" x14ac:dyDescent="0.35">
      <c r="A159" t="s">
        <v>829</v>
      </c>
      <c r="B159">
        <v>149.03</v>
      </c>
      <c r="C159">
        <v>5.35</v>
      </c>
      <c r="D159">
        <v>77.19</v>
      </c>
      <c r="E159">
        <v>-4.8</v>
      </c>
      <c r="F159">
        <v>2.5070813727922803E-13</v>
      </c>
      <c r="G159" t="s">
        <v>3949</v>
      </c>
      <c r="H159" t="s">
        <v>7030</v>
      </c>
    </row>
    <row r="160" spans="1:8" x14ac:dyDescent="0.35">
      <c r="A160" t="s">
        <v>783</v>
      </c>
      <c r="B160">
        <v>1639.11</v>
      </c>
      <c r="C160">
        <v>74.06</v>
      </c>
      <c r="D160">
        <v>856.59</v>
      </c>
      <c r="E160">
        <v>-4.47</v>
      </c>
      <c r="F160">
        <v>2.6227071774367901E-13</v>
      </c>
      <c r="G160" t="s">
        <v>3903</v>
      </c>
      <c r="H160" t="s">
        <v>6986</v>
      </c>
    </row>
    <row r="161" spans="1:8" x14ac:dyDescent="0.35">
      <c r="A161" t="s">
        <v>2136</v>
      </c>
      <c r="B161">
        <v>844.95</v>
      </c>
      <c r="C161">
        <v>59.13</v>
      </c>
      <c r="D161">
        <v>452.04</v>
      </c>
      <c r="E161">
        <v>-3.84</v>
      </c>
      <c r="F161">
        <v>2.6303056633202764E-13</v>
      </c>
      <c r="G161" t="s">
        <v>5256</v>
      </c>
      <c r="H161" t="s">
        <v>8332</v>
      </c>
    </row>
    <row r="162" spans="1:8" x14ac:dyDescent="0.35">
      <c r="A162" t="s">
        <v>927</v>
      </c>
      <c r="B162">
        <v>1444.73</v>
      </c>
      <c r="C162">
        <v>127.59</v>
      </c>
      <c r="D162">
        <v>786.16</v>
      </c>
      <c r="E162">
        <v>-3.51</v>
      </c>
      <c r="F162">
        <v>2.6860853695683609E-13</v>
      </c>
      <c r="G162" t="s">
        <v>4047</v>
      </c>
      <c r="H162" t="s">
        <v>7127</v>
      </c>
    </row>
    <row r="163" spans="1:8" x14ac:dyDescent="0.35">
      <c r="A163" t="s">
        <v>1666</v>
      </c>
      <c r="B163">
        <v>292.48</v>
      </c>
      <c r="C163">
        <v>4.0199999999999996</v>
      </c>
      <c r="D163">
        <v>148.25</v>
      </c>
      <c r="E163">
        <v>-6.15</v>
      </c>
      <c r="F163">
        <v>2.871823280151292E-13</v>
      </c>
      <c r="G163" t="s">
        <v>4786</v>
      </c>
      <c r="H163" t="s">
        <v>7862</v>
      </c>
    </row>
    <row r="164" spans="1:8" x14ac:dyDescent="0.35">
      <c r="A164" t="s">
        <v>56</v>
      </c>
      <c r="B164">
        <v>457.93</v>
      </c>
      <c r="C164">
        <v>0.42</v>
      </c>
      <c r="D164">
        <v>229.18</v>
      </c>
      <c r="E164">
        <v>-9.69</v>
      </c>
      <c r="F164">
        <v>2.871823280151292E-13</v>
      </c>
      <c r="G164" t="s">
        <v>3176</v>
      </c>
      <c r="H164" t="s">
        <v>6295</v>
      </c>
    </row>
    <row r="165" spans="1:8" x14ac:dyDescent="0.35">
      <c r="A165" t="s">
        <v>2516</v>
      </c>
      <c r="B165">
        <v>377.86</v>
      </c>
      <c r="C165">
        <v>0.96</v>
      </c>
      <c r="D165">
        <v>189.41</v>
      </c>
      <c r="E165">
        <v>-8.76</v>
      </c>
      <c r="F165">
        <v>3.0687642717955584E-13</v>
      </c>
      <c r="G165" t="s">
        <v>5636</v>
      </c>
      <c r="H165" t="s">
        <v>8711</v>
      </c>
    </row>
    <row r="166" spans="1:8" x14ac:dyDescent="0.35">
      <c r="A166" t="s">
        <v>9508</v>
      </c>
      <c r="B166">
        <v>365.93</v>
      </c>
      <c r="C166">
        <v>0</v>
      </c>
      <c r="D166">
        <v>182.97</v>
      </c>
      <c r="E166">
        <v>-11.15</v>
      </c>
      <c r="F166">
        <v>3.5890395333868743E-13</v>
      </c>
      <c r="G166" t="s">
        <v>9766</v>
      </c>
      <c r="H166" t="s">
        <v>9983</v>
      </c>
    </row>
    <row r="167" spans="1:8" x14ac:dyDescent="0.35">
      <c r="A167" t="s">
        <v>2366</v>
      </c>
      <c r="B167">
        <v>896.71</v>
      </c>
      <c r="C167">
        <v>138.41999999999999</v>
      </c>
      <c r="D167">
        <v>517.55999999999995</v>
      </c>
      <c r="E167">
        <v>-2.7</v>
      </c>
      <c r="F167">
        <v>4.0439247502195802E-13</v>
      </c>
      <c r="G167" t="s">
        <v>5486</v>
      </c>
      <c r="H167" t="s">
        <v>8561</v>
      </c>
    </row>
    <row r="168" spans="1:8" x14ac:dyDescent="0.35">
      <c r="A168" t="s">
        <v>1726</v>
      </c>
      <c r="B168">
        <v>780.15</v>
      </c>
      <c r="C168">
        <v>73.36</v>
      </c>
      <c r="D168">
        <v>426.76</v>
      </c>
      <c r="E168">
        <v>-3.42</v>
      </c>
      <c r="F168">
        <v>4.5317910252515666E-13</v>
      </c>
      <c r="G168" t="s">
        <v>4846</v>
      </c>
      <c r="H168" t="s">
        <v>7922</v>
      </c>
    </row>
    <row r="169" spans="1:8" x14ac:dyDescent="0.35">
      <c r="A169" t="s">
        <v>2558</v>
      </c>
      <c r="B169">
        <v>593.62</v>
      </c>
      <c r="C169">
        <v>0.32</v>
      </c>
      <c r="D169">
        <v>296.97000000000003</v>
      </c>
      <c r="E169">
        <v>-10.89</v>
      </c>
      <c r="F169">
        <v>5.3190598296442088E-13</v>
      </c>
      <c r="G169" t="s">
        <v>5678</v>
      </c>
      <c r="H169" t="s">
        <v>8753</v>
      </c>
    </row>
    <row r="170" spans="1:8" x14ac:dyDescent="0.35">
      <c r="A170" t="s">
        <v>1215</v>
      </c>
      <c r="B170">
        <v>301.12</v>
      </c>
      <c r="C170">
        <v>6.45</v>
      </c>
      <c r="D170">
        <v>153.78</v>
      </c>
      <c r="E170">
        <v>-5.55</v>
      </c>
      <c r="F170">
        <v>5.6398036573390955E-13</v>
      </c>
      <c r="G170" t="s">
        <v>4335</v>
      </c>
      <c r="H170" t="s">
        <v>7412</v>
      </c>
    </row>
    <row r="171" spans="1:8" x14ac:dyDescent="0.35">
      <c r="A171" t="s">
        <v>995</v>
      </c>
      <c r="B171">
        <v>2239.2399999999998</v>
      </c>
      <c r="C171">
        <v>149.5</v>
      </c>
      <c r="D171">
        <v>1194.3699999999999</v>
      </c>
      <c r="E171">
        <v>-3.91</v>
      </c>
      <c r="F171">
        <v>6.4594735931703716E-13</v>
      </c>
      <c r="G171" t="s">
        <v>4115</v>
      </c>
      <c r="H171" t="s">
        <v>7193</v>
      </c>
    </row>
    <row r="172" spans="1:8" x14ac:dyDescent="0.35">
      <c r="A172" t="s">
        <v>9294</v>
      </c>
      <c r="B172">
        <v>507.93</v>
      </c>
      <c r="C172">
        <v>0.21</v>
      </c>
      <c r="D172">
        <v>254.07</v>
      </c>
      <c r="E172">
        <v>-10.66</v>
      </c>
      <c r="F172">
        <v>7.1432495918511759E-13</v>
      </c>
      <c r="G172" t="s">
        <v>9552</v>
      </c>
      <c r="H172" t="s">
        <v>9809</v>
      </c>
    </row>
    <row r="173" spans="1:8" x14ac:dyDescent="0.35">
      <c r="A173" t="s">
        <v>1336</v>
      </c>
      <c r="B173">
        <v>448.37</v>
      </c>
      <c r="C173">
        <v>19.22</v>
      </c>
      <c r="D173">
        <v>233.8</v>
      </c>
      <c r="E173">
        <v>-4.55</v>
      </c>
      <c r="F173">
        <v>8.6856700057518213E-13</v>
      </c>
      <c r="G173" t="s">
        <v>4456</v>
      </c>
      <c r="H173" t="s">
        <v>7533</v>
      </c>
    </row>
    <row r="174" spans="1:8" x14ac:dyDescent="0.35">
      <c r="A174" t="s">
        <v>9331</v>
      </c>
      <c r="B174">
        <v>517.41</v>
      </c>
      <c r="C174">
        <v>0.21</v>
      </c>
      <c r="D174">
        <v>258.81</v>
      </c>
      <c r="E174">
        <v>-10.69</v>
      </c>
      <c r="F174">
        <v>8.6856700057518213E-13</v>
      </c>
      <c r="G174" t="s">
        <v>9589</v>
      </c>
      <c r="H174" t="s">
        <v>9844</v>
      </c>
    </row>
    <row r="175" spans="1:8" x14ac:dyDescent="0.35">
      <c r="A175" t="s">
        <v>1924</v>
      </c>
      <c r="B175">
        <v>1178.23</v>
      </c>
      <c r="C175">
        <v>72.23</v>
      </c>
      <c r="D175">
        <v>625.23</v>
      </c>
      <c r="E175">
        <v>-4.0199999999999996</v>
      </c>
      <c r="F175">
        <v>1.0551448155526618E-12</v>
      </c>
      <c r="G175" t="s">
        <v>5044</v>
      </c>
      <c r="H175" t="s">
        <v>8120</v>
      </c>
    </row>
    <row r="176" spans="1:8" x14ac:dyDescent="0.35">
      <c r="A176" t="s">
        <v>2383</v>
      </c>
      <c r="B176">
        <v>575.66</v>
      </c>
      <c r="C176">
        <v>25.67</v>
      </c>
      <c r="D176">
        <v>300.67</v>
      </c>
      <c r="E176">
        <v>-4.5</v>
      </c>
      <c r="F176">
        <v>1.0881291359156232E-12</v>
      </c>
      <c r="G176" t="s">
        <v>5503</v>
      </c>
      <c r="H176" t="s">
        <v>8578</v>
      </c>
    </row>
    <row r="177" spans="1:8" x14ac:dyDescent="0.35">
      <c r="A177" t="s">
        <v>598</v>
      </c>
      <c r="B177">
        <v>316.45999999999998</v>
      </c>
      <c r="C177">
        <v>0.63</v>
      </c>
      <c r="D177">
        <v>158.55000000000001</v>
      </c>
      <c r="E177">
        <v>-8.6</v>
      </c>
      <c r="F177">
        <v>1.1186911965448644E-12</v>
      </c>
      <c r="G177" t="s">
        <v>3718</v>
      </c>
      <c r="H177" t="s">
        <v>6809</v>
      </c>
    </row>
    <row r="178" spans="1:8" x14ac:dyDescent="0.35">
      <c r="A178" t="s">
        <v>68</v>
      </c>
      <c r="B178">
        <v>463.77</v>
      </c>
      <c r="C178">
        <v>0.32</v>
      </c>
      <c r="D178">
        <v>232.05</v>
      </c>
      <c r="E178">
        <v>-10.53</v>
      </c>
      <c r="F178">
        <v>1.1209777480828569E-12</v>
      </c>
      <c r="G178" t="s">
        <v>3188</v>
      </c>
      <c r="H178" t="s">
        <v>6307</v>
      </c>
    </row>
    <row r="179" spans="1:8" x14ac:dyDescent="0.35">
      <c r="A179" t="s">
        <v>1674</v>
      </c>
      <c r="B179">
        <v>242.2</v>
      </c>
      <c r="C179">
        <v>9.85</v>
      </c>
      <c r="D179">
        <v>126.03</v>
      </c>
      <c r="E179">
        <v>-4.58</v>
      </c>
      <c r="F179">
        <v>1.2893506123899847E-12</v>
      </c>
      <c r="G179" t="s">
        <v>4794</v>
      </c>
      <c r="H179" t="s">
        <v>7870</v>
      </c>
    </row>
    <row r="180" spans="1:8" x14ac:dyDescent="0.35">
      <c r="A180" t="s">
        <v>819</v>
      </c>
      <c r="B180">
        <v>288.91000000000003</v>
      </c>
      <c r="C180">
        <v>0.79</v>
      </c>
      <c r="D180">
        <v>144.85</v>
      </c>
      <c r="E180">
        <v>-8.43</v>
      </c>
      <c r="F180">
        <v>1.2915281809527742E-12</v>
      </c>
      <c r="G180" t="s">
        <v>3939</v>
      </c>
      <c r="H180" t="s">
        <v>7021</v>
      </c>
    </row>
    <row r="181" spans="1:8" x14ac:dyDescent="0.35">
      <c r="A181" t="s">
        <v>1925</v>
      </c>
      <c r="B181">
        <v>210.74</v>
      </c>
      <c r="C181">
        <v>6.45</v>
      </c>
      <c r="D181">
        <v>108.59</v>
      </c>
      <c r="E181">
        <v>-5.03</v>
      </c>
      <c r="F181">
        <v>1.738360960447457E-12</v>
      </c>
      <c r="G181" t="s">
        <v>5045</v>
      </c>
      <c r="H181" t="s">
        <v>8121</v>
      </c>
    </row>
    <row r="182" spans="1:8" x14ac:dyDescent="0.35">
      <c r="A182" t="s">
        <v>9397</v>
      </c>
      <c r="B182">
        <v>357.67</v>
      </c>
      <c r="C182">
        <v>1.74</v>
      </c>
      <c r="D182">
        <v>179.71</v>
      </c>
      <c r="E182">
        <v>-7.71</v>
      </c>
      <c r="F182">
        <v>2.4417535402158264E-12</v>
      </c>
      <c r="G182" t="s">
        <v>9655</v>
      </c>
      <c r="H182" t="s">
        <v>9901</v>
      </c>
    </row>
    <row r="183" spans="1:8" x14ac:dyDescent="0.35">
      <c r="A183" t="s">
        <v>301</v>
      </c>
      <c r="B183">
        <v>577.88</v>
      </c>
      <c r="C183">
        <v>26.61</v>
      </c>
      <c r="D183">
        <v>302.25</v>
      </c>
      <c r="E183">
        <v>-4.46</v>
      </c>
      <c r="F183">
        <v>2.500981537096666E-12</v>
      </c>
      <c r="G183" t="s">
        <v>3421</v>
      </c>
      <c r="H183" t="s">
        <v>6532</v>
      </c>
    </row>
    <row r="184" spans="1:8" x14ac:dyDescent="0.35">
      <c r="A184" t="s">
        <v>890</v>
      </c>
      <c r="B184">
        <v>333.45</v>
      </c>
      <c r="C184">
        <v>9.7899999999999991</v>
      </c>
      <c r="D184">
        <v>171.62</v>
      </c>
      <c r="E184">
        <v>-5.05</v>
      </c>
      <c r="F184">
        <v>2.611581508770998E-12</v>
      </c>
      <c r="G184" t="s">
        <v>4010</v>
      </c>
      <c r="H184" t="s">
        <v>7090</v>
      </c>
    </row>
    <row r="185" spans="1:8" x14ac:dyDescent="0.35">
      <c r="A185" t="s">
        <v>681</v>
      </c>
      <c r="B185">
        <v>314.52999999999997</v>
      </c>
      <c r="C185">
        <v>8.8000000000000007</v>
      </c>
      <c r="D185">
        <v>161.66999999999999</v>
      </c>
      <c r="E185">
        <v>-5.18</v>
      </c>
      <c r="F185">
        <v>2.6425480105352537E-12</v>
      </c>
      <c r="G185" t="s">
        <v>3801</v>
      </c>
      <c r="H185" t="s">
        <v>6887</v>
      </c>
    </row>
    <row r="186" spans="1:8" x14ac:dyDescent="0.35">
      <c r="A186" t="s">
        <v>560</v>
      </c>
      <c r="B186">
        <v>7426.13</v>
      </c>
      <c r="C186">
        <v>625.71</v>
      </c>
      <c r="D186">
        <v>4025.92</v>
      </c>
      <c r="E186">
        <v>-3.57</v>
      </c>
      <c r="F186">
        <v>2.9563263881362369E-12</v>
      </c>
      <c r="G186" t="s">
        <v>3680</v>
      </c>
      <c r="H186" t="s">
        <v>6774</v>
      </c>
    </row>
    <row r="187" spans="1:8" x14ac:dyDescent="0.35">
      <c r="A187" t="s">
        <v>765</v>
      </c>
      <c r="B187">
        <v>131.77000000000001</v>
      </c>
      <c r="C187">
        <v>1.53</v>
      </c>
      <c r="D187">
        <v>66.650000000000006</v>
      </c>
      <c r="E187">
        <v>-6.3</v>
      </c>
      <c r="F187">
        <v>4.0761277692204982E-12</v>
      </c>
      <c r="G187" t="s">
        <v>3885</v>
      </c>
      <c r="H187" t="s">
        <v>6968</v>
      </c>
    </row>
    <row r="188" spans="1:8" x14ac:dyDescent="0.35">
      <c r="A188" t="s">
        <v>3075</v>
      </c>
      <c r="B188">
        <v>243.57</v>
      </c>
      <c r="C188">
        <v>0.95</v>
      </c>
      <c r="D188">
        <v>122.26</v>
      </c>
      <c r="E188">
        <v>-7.8</v>
      </c>
      <c r="F188">
        <v>4.3602460339427779E-12</v>
      </c>
      <c r="G188" t="s">
        <v>6194</v>
      </c>
      <c r="H188" t="s">
        <v>9237</v>
      </c>
    </row>
    <row r="189" spans="1:8" x14ac:dyDescent="0.35">
      <c r="A189" t="s">
        <v>1182</v>
      </c>
      <c r="B189">
        <v>5096.79</v>
      </c>
      <c r="C189">
        <v>354.36</v>
      </c>
      <c r="D189">
        <v>2725.57</v>
      </c>
      <c r="E189">
        <v>-3.85</v>
      </c>
      <c r="F189">
        <v>4.7409740064425677E-12</v>
      </c>
      <c r="G189" t="s">
        <v>4302</v>
      </c>
      <c r="H189" t="s">
        <v>7379</v>
      </c>
    </row>
    <row r="190" spans="1:8" x14ac:dyDescent="0.35">
      <c r="A190" t="s">
        <v>1012</v>
      </c>
      <c r="B190">
        <v>345.18</v>
      </c>
      <c r="C190">
        <v>13.35</v>
      </c>
      <c r="D190">
        <v>179.27</v>
      </c>
      <c r="E190">
        <v>-4.68</v>
      </c>
      <c r="F190">
        <v>6.0894553699627253E-12</v>
      </c>
      <c r="G190" t="s">
        <v>4132</v>
      </c>
      <c r="H190" t="s">
        <v>7209</v>
      </c>
    </row>
    <row r="191" spans="1:8" x14ac:dyDescent="0.35">
      <c r="A191" t="s">
        <v>1282</v>
      </c>
      <c r="B191">
        <v>5.61</v>
      </c>
      <c r="C191">
        <v>171.48</v>
      </c>
      <c r="D191">
        <v>88.54</v>
      </c>
      <c r="E191">
        <v>5.01</v>
      </c>
      <c r="F191">
        <v>6.414867770535846E-12</v>
      </c>
      <c r="G191" t="s">
        <v>4402</v>
      </c>
      <c r="H191" t="s">
        <v>7479</v>
      </c>
    </row>
    <row r="192" spans="1:8" x14ac:dyDescent="0.35">
      <c r="A192" t="s">
        <v>9333</v>
      </c>
      <c r="B192">
        <v>345.51</v>
      </c>
      <c r="C192">
        <v>0.79</v>
      </c>
      <c r="D192">
        <v>173.15</v>
      </c>
      <c r="E192">
        <v>-8.69</v>
      </c>
      <c r="F192">
        <v>6.9095600084314293E-12</v>
      </c>
      <c r="G192" t="s">
        <v>9591</v>
      </c>
      <c r="H192" t="s">
        <v>9845</v>
      </c>
    </row>
    <row r="193" spans="1:8" x14ac:dyDescent="0.35">
      <c r="A193" t="s">
        <v>9521</v>
      </c>
      <c r="B193">
        <v>212.81</v>
      </c>
      <c r="C193">
        <v>7.26</v>
      </c>
      <c r="D193">
        <v>110.04</v>
      </c>
      <c r="E193">
        <v>-4.8899999999999997</v>
      </c>
      <c r="F193">
        <v>8.914766247149781E-12</v>
      </c>
      <c r="G193" t="s">
        <v>9779</v>
      </c>
      <c r="H193" t="s">
        <v>9995</v>
      </c>
    </row>
    <row r="194" spans="1:8" x14ac:dyDescent="0.35">
      <c r="A194" t="s">
        <v>2031</v>
      </c>
      <c r="B194">
        <v>277.05</v>
      </c>
      <c r="C194">
        <v>4.0599999999999996</v>
      </c>
      <c r="D194">
        <v>140.56</v>
      </c>
      <c r="E194">
        <v>-5.98</v>
      </c>
      <c r="F194">
        <v>1.0175850578057858E-11</v>
      </c>
      <c r="G194" t="s">
        <v>5151</v>
      </c>
      <c r="H194" t="s">
        <v>8227</v>
      </c>
    </row>
    <row r="195" spans="1:8" x14ac:dyDescent="0.35">
      <c r="A195" t="s">
        <v>1397</v>
      </c>
      <c r="B195">
        <v>4180.78</v>
      </c>
      <c r="C195">
        <v>385.57</v>
      </c>
      <c r="D195">
        <v>2283.1799999999998</v>
      </c>
      <c r="E195">
        <v>-3.44</v>
      </c>
      <c r="F195">
        <v>1.0291309789062356E-11</v>
      </c>
      <c r="G195" t="s">
        <v>4517</v>
      </c>
      <c r="H195" t="s">
        <v>7594</v>
      </c>
    </row>
    <row r="196" spans="1:8" x14ac:dyDescent="0.35">
      <c r="A196" t="s">
        <v>830</v>
      </c>
      <c r="B196">
        <v>904.09</v>
      </c>
      <c r="C196">
        <v>43.22</v>
      </c>
      <c r="D196">
        <v>473.65</v>
      </c>
      <c r="E196">
        <v>-4.3899999999999997</v>
      </c>
      <c r="F196">
        <v>1.0489530099760857E-11</v>
      </c>
      <c r="G196" t="s">
        <v>3950</v>
      </c>
      <c r="H196" t="s">
        <v>7031</v>
      </c>
    </row>
    <row r="197" spans="1:8" x14ac:dyDescent="0.35">
      <c r="A197" t="s">
        <v>996</v>
      </c>
      <c r="B197">
        <v>245.88</v>
      </c>
      <c r="C197">
        <v>0.85</v>
      </c>
      <c r="D197">
        <v>123.36</v>
      </c>
      <c r="E197">
        <v>-8.17</v>
      </c>
      <c r="F197">
        <v>1.4528107926684819E-11</v>
      </c>
      <c r="G197" t="s">
        <v>4116</v>
      </c>
      <c r="H197" t="s">
        <v>7194</v>
      </c>
    </row>
    <row r="198" spans="1:8" x14ac:dyDescent="0.35">
      <c r="A198" t="s">
        <v>1770</v>
      </c>
      <c r="B198">
        <v>536.9</v>
      </c>
      <c r="C198">
        <v>27.53</v>
      </c>
      <c r="D198">
        <v>282.20999999999998</v>
      </c>
      <c r="E198">
        <v>-4.29</v>
      </c>
      <c r="F198">
        <v>1.5381030623665934E-11</v>
      </c>
      <c r="G198" t="s">
        <v>4890</v>
      </c>
      <c r="H198" t="s">
        <v>7966</v>
      </c>
    </row>
    <row r="199" spans="1:8" x14ac:dyDescent="0.35">
      <c r="A199" t="s">
        <v>1343</v>
      </c>
      <c r="B199">
        <v>183.3</v>
      </c>
      <c r="C199">
        <v>2.33</v>
      </c>
      <c r="D199">
        <v>92.82</v>
      </c>
      <c r="E199">
        <v>-6.32</v>
      </c>
      <c r="F199">
        <v>1.582584890458207E-11</v>
      </c>
      <c r="G199" t="s">
        <v>4463</v>
      </c>
      <c r="H199" t="s">
        <v>7540</v>
      </c>
    </row>
    <row r="200" spans="1:8" x14ac:dyDescent="0.35">
      <c r="A200" t="s">
        <v>2108</v>
      </c>
      <c r="B200">
        <v>1028.94</v>
      </c>
      <c r="C200">
        <v>47.78</v>
      </c>
      <c r="D200">
        <v>538.36</v>
      </c>
      <c r="E200">
        <v>-4.42</v>
      </c>
      <c r="F200">
        <v>1.7057418647840045E-11</v>
      </c>
      <c r="G200" t="s">
        <v>5228</v>
      </c>
      <c r="H200" t="s">
        <v>8304</v>
      </c>
    </row>
    <row r="201" spans="1:8" x14ac:dyDescent="0.35">
      <c r="A201" t="s">
        <v>1951</v>
      </c>
      <c r="B201">
        <v>1138.8599999999999</v>
      </c>
      <c r="C201">
        <v>28.56</v>
      </c>
      <c r="D201">
        <v>583.71</v>
      </c>
      <c r="E201">
        <v>-5.33</v>
      </c>
      <c r="F201">
        <v>2.304459720715054E-11</v>
      </c>
      <c r="G201" t="s">
        <v>5071</v>
      </c>
      <c r="H201" t="s">
        <v>8147</v>
      </c>
    </row>
    <row r="202" spans="1:8" x14ac:dyDescent="0.35">
      <c r="A202" t="s">
        <v>3108</v>
      </c>
      <c r="B202">
        <v>861.11</v>
      </c>
      <c r="C202">
        <v>36.29</v>
      </c>
      <c r="D202">
        <v>448.7</v>
      </c>
      <c r="E202">
        <v>-4.58</v>
      </c>
      <c r="F202">
        <v>2.4926519072799289E-11</v>
      </c>
      <c r="G202" t="s">
        <v>6227</v>
      </c>
      <c r="H202" t="s">
        <v>9257</v>
      </c>
    </row>
    <row r="203" spans="1:8" x14ac:dyDescent="0.35">
      <c r="A203" t="s">
        <v>1216</v>
      </c>
      <c r="B203">
        <v>1242.81</v>
      </c>
      <c r="C203">
        <v>55.74</v>
      </c>
      <c r="D203">
        <v>649.28</v>
      </c>
      <c r="E203">
        <v>-4.4800000000000004</v>
      </c>
      <c r="F203">
        <v>2.6512560481255795E-11</v>
      </c>
      <c r="G203" t="s">
        <v>4336</v>
      </c>
      <c r="H203" t="s">
        <v>7413</v>
      </c>
    </row>
    <row r="204" spans="1:8" x14ac:dyDescent="0.35">
      <c r="A204" t="s">
        <v>3045</v>
      </c>
      <c r="B204">
        <v>211.89</v>
      </c>
      <c r="C204">
        <v>0</v>
      </c>
      <c r="D204">
        <v>105.95</v>
      </c>
      <c r="E204">
        <v>-10.36</v>
      </c>
      <c r="F204">
        <v>3.219208510297909E-11</v>
      </c>
      <c r="G204" t="s">
        <v>6165</v>
      </c>
      <c r="H204" t="s">
        <v>9220</v>
      </c>
    </row>
    <row r="205" spans="1:8" x14ac:dyDescent="0.35">
      <c r="A205" t="s">
        <v>2102</v>
      </c>
      <c r="B205">
        <v>2052.61</v>
      </c>
      <c r="C205">
        <v>118.24</v>
      </c>
      <c r="D205">
        <v>1085.43</v>
      </c>
      <c r="E205">
        <v>-4.12</v>
      </c>
      <c r="F205">
        <v>3.5146106305385257E-11</v>
      </c>
      <c r="G205" t="s">
        <v>5222</v>
      </c>
      <c r="H205" t="s">
        <v>8298</v>
      </c>
    </row>
    <row r="206" spans="1:8" x14ac:dyDescent="0.35">
      <c r="A206" t="s">
        <v>9304</v>
      </c>
      <c r="B206">
        <v>177.44</v>
      </c>
      <c r="C206">
        <v>0</v>
      </c>
      <c r="D206">
        <v>88.72</v>
      </c>
      <c r="E206">
        <v>-10.11</v>
      </c>
      <c r="F206">
        <v>3.6829497849705636E-11</v>
      </c>
      <c r="G206" t="s">
        <v>9562</v>
      </c>
      <c r="H206" t="s">
        <v>9818</v>
      </c>
    </row>
    <row r="207" spans="1:8" x14ac:dyDescent="0.35">
      <c r="A207" t="s">
        <v>1115</v>
      </c>
      <c r="B207">
        <v>5494.78</v>
      </c>
      <c r="C207">
        <v>544</v>
      </c>
      <c r="D207">
        <v>3019.39</v>
      </c>
      <c r="E207">
        <v>-3.34</v>
      </c>
      <c r="F207">
        <v>4.3515582982430101E-11</v>
      </c>
      <c r="G207" t="s">
        <v>4235</v>
      </c>
      <c r="H207" t="s">
        <v>7312</v>
      </c>
    </row>
    <row r="208" spans="1:8" x14ac:dyDescent="0.35">
      <c r="A208" t="s">
        <v>2938</v>
      </c>
      <c r="B208">
        <v>509.64</v>
      </c>
      <c r="C208">
        <v>16.579999999999998</v>
      </c>
      <c r="D208">
        <v>263.11</v>
      </c>
      <c r="E208">
        <v>-4.93</v>
      </c>
      <c r="F208">
        <v>4.4263227249301017E-11</v>
      </c>
      <c r="G208" t="s">
        <v>6058</v>
      </c>
      <c r="H208" t="s">
        <v>9130</v>
      </c>
    </row>
    <row r="209" spans="1:8" x14ac:dyDescent="0.35">
      <c r="A209" t="s">
        <v>2218</v>
      </c>
      <c r="B209">
        <v>1059.0899999999999</v>
      </c>
      <c r="C209">
        <v>62.16</v>
      </c>
      <c r="D209">
        <v>560.63</v>
      </c>
      <c r="E209">
        <v>-4.08</v>
      </c>
      <c r="F209">
        <v>4.4980289307909596E-11</v>
      </c>
      <c r="G209" t="s">
        <v>5338</v>
      </c>
      <c r="H209" t="s">
        <v>8414</v>
      </c>
    </row>
    <row r="210" spans="1:8" x14ac:dyDescent="0.35">
      <c r="A210" t="s">
        <v>305</v>
      </c>
      <c r="B210">
        <v>111</v>
      </c>
      <c r="C210">
        <v>2.33</v>
      </c>
      <c r="D210">
        <v>56.67</v>
      </c>
      <c r="E210">
        <v>-5.61</v>
      </c>
      <c r="F210">
        <v>5.2848650930809438E-11</v>
      </c>
      <c r="G210" t="s">
        <v>3425</v>
      </c>
      <c r="H210" t="s">
        <v>6536</v>
      </c>
    </row>
    <row r="211" spans="1:8" x14ac:dyDescent="0.35">
      <c r="A211" t="s">
        <v>2972</v>
      </c>
      <c r="B211">
        <v>240.48</v>
      </c>
      <c r="C211">
        <v>12.39</v>
      </c>
      <c r="D211">
        <v>126.43</v>
      </c>
      <c r="E211">
        <v>-4.2699999999999996</v>
      </c>
      <c r="F211">
        <v>6.4833546727291732E-11</v>
      </c>
      <c r="G211" t="s">
        <v>6092</v>
      </c>
      <c r="H211" t="s">
        <v>9163</v>
      </c>
    </row>
    <row r="212" spans="1:8" x14ac:dyDescent="0.35">
      <c r="A212" t="s">
        <v>3040</v>
      </c>
      <c r="B212">
        <v>204.46</v>
      </c>
      <c r="C212">
        <v>14.51</v>
      </c>
      <c r="D212">
        <v>109.48</v>
      </c>
      <c r="E212">
        <v>-3.79</v>
      </c>
      <c r="F212">
        <v>6.4833546727291732E-11</v>
      </c>
      <c r="G212" t="s">
        <v>6160</v>
      </c>
      <c r="H212" t="s">
        <v>9216</v>
      </c>
    </row>
    <row r="213" spans="1:8" x14ac:dyDescent="0.35">
      <c r="A213" t="s">
        <v>123</v>
      </c>
      <c r="B213">
        <v>197.99</v>
      </c>
      <c r="C213">
        <v>1.06</v>
      </c>
      <c r="D213">
        <v>99.52</v>
      </c>
      <c r="E213">
        <v>-7.82</v>
      </c>
      <c r="F213">
        <v>6.5089585211912924E-11</v>
      </c>
      <c r="G213" t="s">
        <v>3243</v>
      </c>
      <c r="H213" t="s">
        <v>6360</v>
      </c>
    </row>
    <row r="214" spans="1:8" x14ac:dyDescent="0.35">
      <c r="A214" t="s">
        <v>736</v>
      </c>
      <c r="B214">
        <v>400.75</v>
      </c>
      <c r="C214">
        <v>16.8</v>
      </c>
      <c r="D214">
        <v>208.78</v>
      </c>
      <c r="E214">
        <v>-4.6100000000000003</v>
      </c>
      <c r="F214">
        <v>6.7265275041630304E-11</v>
      </c>
      <c r="G214" t="s">
        <v>3856</v>
      </c>
      <c r="H214" t="s">
        <v>6940</v>
      </c>
    </row>
    <row r="215" spans="1:8" x14ac:dyDescent="0.35">
      <c r="A215" t="s">
        <v>747</v>
      </c>
      <c r="B215">
        <v>58.1</v>
      </c>
      <c r="C215">
        <v>495.25</v>
      </c>
      <c r="D215">
        <v>276.67</v>
      </c>
      <c r="E215">
        <v>3.11</v>
      </c>
      <c r="F215">
        <v>6.7265275041630304E-11</v>
      </c>
      <c r="G215" t="s">
        <v>3867</v>
      </c>
      <c r="H215" t="s">
        <v>6950</v>
      </c>
    </row>
    <row r="216" spans="1:8" x14ac:dyDescent="0.35">
      <c r="A216" t="s">
        <v>555</v>
      </c>
      <c r="B216">
        <v>791.66</v>
      </c>
      <c r="C216">
        <v>47.23</v>
      </c>
      <c r="D216">
        <v>419.45</v>
      </c>
      <c r="E216">
        <v>-4.08</v>
      </c>
      <c r="F216">
        <v>6.7953602458261569E-11</v>
      </c>
      <c r="G216" t="s">
        <v>3675</v>
      </c>
      <c r="H216" t="s">
        <v>6769</v>
      </c>
    </row>
    <row r="217" spans="1:8" x14ac:dyDescent="0.35">
      <c r="A217" t="s">
        <v>1420</v>
      </c>
      <c r="B217">
        <v>710.67</v>
      </c>
      <c r="C217">
        <v>53.26</v>
      </c>
      <c r="D217">
        <v>381.97</v>
      </c>
      <c r="E217">
        <v>-3.73</v>
      </c>
      <c r="F217">
        <v>7.778350222033789E-11</v>
      </c>
      <c r="G217" t="s">
        <v>4540</v>
      </c>
      <c r="H217" t="s">
        <v>7617</v>
      </c>
    </row>
    <row r="218" spans="1:8" x14ac:dyDescent="0.35">
      <c r="A218" t="s">
        <v>181</v>
      </c>
      <c r="B218">
        <v>4.2300000000000004</v>
      </c>
      <c r="C218">
        <v>129.71</v>
      </c>
      <c r="D218">
        <v>66.97</v>
      </c>
      <c r="E218">
        <v>4.7</v>
      </c>
      <c r="F218">
        <v>9.7254848117412776E-11</v>
      </c>
      <c r="G218" t="s">
        <v>3301</v>
      </c>
      <c r="H218" t="s">
        <v>6417</v>
      </c>
    </row>
    <row r="219" spans="1:8" x14ac:dyDescent="0.35">
      <c r="A219" t="s">
        <v>440</v>
      </c>
      <c r="B219">
        <v>568</v>
      </c>
      <c r="C219">
        <v>29.56</v>
      </c>
      <c r="D219">
        <v>298.77999999999997</v>
      </c>
      <c r="E219">
        <v>-4.26</v>
      </c>
      <c r="F219">
        <v>1.0058057729000347E-10</v>
      </c>
      <c r="G219" t="s">
        <v>3560</v>
      </c>
      <c r="H219" t="s">
        <v>6664</v>
      </c>
    </row>
    <row r="220" spans="1:8" x14ac:dyDescent="0.35">
      <c r="A220" t="s">
        <v>161</v>
      </c>
      <c r="B220">
        <v>166.91</v>
      </c>
      <c r="C220">
        <v>0</v>
      </c>
      <c r="D220">
        <v>83.46</v>
      </c>
      <c r="E220">
        <v>-10.02</v>
      </c>
      <c r="F220">
        <v>1.0156422198409837E-10</v>
      </c>
      <c r="G220" t="s">
        <v>3281</v>
      </c>
      <c r="H220" t="s">
        <v>6397</v>
      </c>
    </row>
    <row r="221" spans="1:8" x14ac:dyDescent="0.35">
      <c r="A221" t="s">
        <v>125</v>
      </c>
      <c r="B221">
        <v>491.34</v>
      </c>
      <c r="C221">
        <v>43.43</v>
      </c>
      <c r="D221">
        <v>267.39</v>
      </c>
      <c r="E221">
        <v>-3.52</v>
      </c>
      <c r="F221">
        <v>1.1363998726168603E-10</v>
      </c>
      <c r="G221" t="s">
        <v>3245</v>
      </c>
      <c r="H221" t="s">
        <v>6362</v>
      </c>
    </row>
    <row r="222" spans="1:8" x14ac:dyDescent="0.35">
      <c r="A222" t="s">
        <v>255</v>
      </c>
      <c r="B222">
        <v>246.99</v>
      </c>
      <c r="C222">
        <v>3.62</v>
      </c>
      <c r="D222">
        <v>125.31</v>
      </c>
      <c r="E222">
        <v>-6.13</v>
      </c>
      <c r="F222">
        <v>1.1796914732461161E-10</v>
      </c>
      <c r="G222" t="s">
        <v>3375</v>
      </c>
      <c r="H222" t="s">
        <v>6488</v>
      </c>
    </row>
    <row r="223" spans="1:8" x14ac:dyDescent="0.35">
      <c r="A223" t="s">
        <v>1982</v>
      </c>
      <c r="B223">
        <v>606.46</v>
      </c>
      <c r="C223">
        <v>52.08</v>
      </c>
      <c r="D223">
        <v>329.27</v>
      </c>
      <c r="E223">
        <v>-3.56</v>
      </c>
      <c r="F223">
        <v>1.2887010178156441E-10</v>
      </c>
      <c r="G223" t="s">
        <v>5102</v>
      </c>
      <c r="H223" t="s">
        <v>8178</v>
      </c>
    </row>
    <row r="224" spans="1:8" x14ac:dyDescent="0.35">
      <c r="A224" t="s">
        <v>1365</v>
      </c>
      <c r="B224">
        <v>449.32</v>
      </c>
      <c r="C224">
        <v>53.34</v>
      </c>
      <c r="D224">
        <v>251.33</v>
      </c>
      <c r="E224">
        <v>-3.09</v>
      </c>
      <c r="F224">
        <v>1.3735960341677179E-10</v>
      </c>
      <c r="G224" t="s">
        <v>4485</v>
      </c>
      <c r="H224" t="s">
        <v>7562</v>
      </c>
    </row>
    <row r="225" spans="1:8" x14ac:dyDescent="0.35">
      <c r="A225" t="s">
        <v>771</v>
      </c>
      <c r="B225">
        <v>374.14</v>
      </c>
      <c r="C225">
        <v>12.72</v>
      </c>
      <c r="D225">
        <v>193.43</v>
      </c>
      <c r="E225">
        <v>-4.88</v>
      </c>
      <c r="F225">
        <v>1.3828593780649388E-10</v>
      </c>
      <c r="G225" t="s">
        <v>3891</v>
      </c>
      <c r="H225" t="s">
        <v>6974</v>
      </c>
    </row>
    <row r="226" spans="1:8" x14ac:dyDescent="0.35">
      <c r="A226" t="s">
        <v>1391</v>
      </c>
      <c r="B226">
        <v>340.78</v>
      </c>
      <c r="C226">
        <v>17.96</v>
      </c>
      <c r="D226">
        <v>179.37</v>
      </c>
      <c r="E226">
        <v>-4.2699999999999996</v>
      </c>
      <c r="F226">
        <v>1.4540515317003861E-10</v>
      </c>
      <c r="G226" t="s">
        <v>4511</v>
      </c>
      <c r="H226" t="s">
        <v>7588</v>
      </c>
    </row>
    <row r="227" spans="1:8" x14ac:dyDescent="0.35">
      <c r="A227" t="s">
        <v>1848</v>
      </c>
      <c r="B227">
        <v>752.97</v>
      </c>
      <c r="C227">
        <v>63.96</v>
      </c>
      <c r="D227">
        <v>408.46</v>
      </c>
      <c r="E227">
        <v>-3.55</v>
      </c>
      <c r="F227">
        <v>1.4540515317003861E-10</v>
      </c>
      <c r="G227" t="s">
        <v>4968</v>
      </c>
      <c r="H227" t="s">
        <v>8044</v>
      </c>
    </row>
    <row r="228" spans="1:8" x14ac:dyDescent="0.35">
      <c r="A228" t="s">
        <v>2026</v>
      </c>
      <c r="B228">
        <v>238.06</v>
      </c>
      <c r="C228">
        <v>11.07</v>
      </c>
      <c r="D228">
        <v>124.56</v>
      </c>
      <c r="E228">
        <v>-4.43</v>
      </c>
      <c r="F228">
        <v>1.8650883117182285E-10</v>
      </c>
      <c r="G228" t="s">
        <v>5146</v>
      </c>
      <c r="H228" t="s">
        <v>8222</v>
      </c>
    </row>
    <row r="229" spans="1:8" x14ac:dyDescent="0.35">
      <c r="A229" t="s">
        <v>1162</v>
      </c>
      <c r="B229">
        <v>892.72</v>
      </c>
      <c r="C229">
        <v>52.6</v>
      </c>
      <c r="D229">
        <v>472.66</v>
      </c>
      <c r="E229">
        <v>-4.0999999999999996</v>
      </c>
      <c r="F229">
        <v>1.9245538976429007E-10</v>
      </c>
      <c r="G229" t="s">
        <v>4282</v>
      </c>
      <c r="H229" t="s">
        <v>7359</v>
      </c>
    </row>
    <row r="230" spans="1:8" x14ac:dyDescent="0.35">
      <c r="A230" t="s">
        <v>1204</v>
      </c>
      <c r="B230">
        <v>290.8</v>
      </c>
      <c r="C230">
        <v>0.21</v>
      </c>
      <c r="D230">
        <v>145.51</v>
      </c>
      <c r="E230">
        <v>-9.86</v>
      </c>
      <c r="F230">
        <v>1.9432843911076517E-10</v>
      </c>
      <c r="G230" t="s">
        <v>4324</v>
      </c>
      <c r="H230" t="s">
        <v>7401</v>
      </c>
    </row>
    <row r="231" spans="1:8" x14ac:dyDescent="0.35">
      <c r="A231" t="s">
        <v>1214</v>
      </c>
      <c r="B231">
        <v>318.22000000000003</v>
      </c>
      <c r="C231">
        <v>7.67</v>
      </c>
      <c r="D231">
        <v>162.94999999999999</v>
      </c>
      <c r="E231">
        <v>-5.36</v>
      </c>
      <c r="F231">
        <v>2.2739536877068891E-10</v>
      </c>
      <c r="G231" t="s">
        <v>4334</v>
      </c>
      <c r="H231" t="s">
        <v>7411</v>
      </c>
    </row>
    <row r="232" spans="1:8" x14ac:dyDescent="0.35">
      <c r="A232" t="s">
        <v>183</v>
      </c>
      <c r="B232">
        <v>25.84</v>
      </c>
      <c r="C232">
        <v>231.29</v>
      </c>
      <c r="D232">
        <v>128.56</v>
      </c>
      <c r="E232">
        <v>3.15</v>
      </c>
      <c r="F232">
        <v>2.5154378077001326E-10</v>
      </c>
      <c r="G232" t="s">
        <v>3303</v>
      </c>
      <c r="H232" t="s">
        <v>6419</v>
      </c>
    </row>
    <row r="233" spans="1:8" x14ac:dyDescent="0.35">
      <c r="A233" t="s">
        <v>1654</v>
      </c>
      <c r="B233">
        <v>760.65</v>
      </c>
      <c r="C233">
        <v>42.09</v>
      </c>
      <c r="D233">
        <v>401.37</v>
      </c>
      <c r="E233">
        <v>-4.1900000000000004</v>
      </c>
      <c r="F233">
        <v>2.5849486711496291E-10</v>
      </c>
      <c r="G233" t="s">
        <v>4774</v>
      </c>
      <c r="H233" t="s">
        <v>7850</v>
      </c>
    </row>
    <row r="234" spans="1:8" x14ac:dyDescent="0.35">
      <c r="A234" t="s">
        <v>2822</v>
      </c>
      <c r="B234">
        <v>417.37</v>
      </c>
      <c r="C234">
        <v>13.82</v>
      </c>
      <c r="D234">
        <v>215.6</v>
      </c>
      <c r="E234">
        <v>-4.9000000000000004</v>
      </c>
      <c r="F234">
        <v>2.7698969769996351E-10</v>
      </c>
      <c r="G234" t="s">
        <v>5942</v>
      </c>
      <c r="H234" t="s">
        <v>9017</v>
      </c>
    </row>
    <row r="235" spans="1:8" x14ac:dyDescent="0.35">
      <c r="A235" t="s">
        <v>321</v>
      </c>
      <c r="B235">
        <v>150.13999999999999</v>
      </c>
      <c r="C235">
        <v>1.8</v>
      </c>
      <c r="D235">
        <v>75.97</v>
      </c>
      <c r="E235">
        <v>-6.16</v>
      </c>
      <c r="F235">
        <v>2.7776976163549115E-10</v>
      </c>
      <c r="G235" t="s">
        <v>3441</v>
      </c>
      <c r="H235" t="s">
        <v>6551</v>
      </c>
    </row>
    <row r="236" spans="1:8" x14ac:dyDescent="0.35">
      <c r="A236" t="s">
        <v>271</v>
      </c>
      <c r="B236">
        <v>3.49</v>
      </c>
      <c r="C236">
        <v>119.8</v>
      </c>
      <c r="D236">
        <v>61.65</v>
      </c>
      <c r="E236">
        <v>4.88</v>
      </c>
      <c r="F236">
        <v>2.9749401056474567E-10</v>
      </c>
      <c r="G236" t="s">
        <v>3391</v>
      </c>
      <c r="H236" t="s">
        <v>6504</v>
      </c>
    </row>
    <row r="237" spans="1:8" x14ac:dyDescent="0.35">
      <c r="A237" t="s">
        <v>934</v>
      </c>
      <c r="B237">
        <v>192.03</v>
      </c>
      <c r="C237">
        <v>1.79</v>
      </c>
      <c r="D237">
        <v>96.91</v>
      </c>
      <c r="E237">
        <v>-6.66</v>
      </c>
      <c r="F237">
        <v>3.1106347532265744E-10</v>
      </c>
      <c r="G237" t="s">
        <v>4054</v>
      </c>
      <c r="H237" t="s">
        <v>7134</v>
      </c>
    </row>
    <row r="238" spans="1:8" x14ac:dyDescent="0.35">
      <c r="A238" t="s">
        <v>2011</v>
      </c>
      <c r="B238">
        <v>177.8</v>
      </c>
      <c r="C238">
        <v>7.79</v>
      </c>
      <c r="D238">
        <v>92.79</v>
      </c>
      <c r="E238">
        <v>-4.5599999999999996</v>
      </c>
      <c r="F238">
        <v>3.1231369865768027E-10</v>
      </c>
      <c r="G238" t="s">
        <v>5131</v>
      </c>
      <c r="H238" t="s">
        <v>8207</v>
      </c>
    </row>
    <row r="239" spans="1:8" x14ac:dyDescent="0.35">
      <c r="A239" t="s">
        <v>1266</v>
      </c>
      <c r="B239">
        <v>378.76</v>
      </c>
      <c r="C239">
        <v>0.21</v>
      </c>
      <c r="D239">
        <v>189.49</v>
      </c>
      <c r="E239">
        <v>-10.24</v>
      </c>
      <c r="F239">
        <v>3.1328893221355E-10</v>
      </c>
      <c r="G239" t="s">
        <v>4386</v>
      </c>
      <c r="H239" t="s">
        <v>7463</v>
      </c>
    </row>
    <row r="240" spans="1:8" x14ac:dyDescent="0.35">
      <c r="A240" t="s">
        <v>2230</v>
      </c>
      <c r="B240">
        <v>333.75</v>
      </c>
      <c r="C240">
        <v>8.41</v>
      </c>
      <c r="D240">
        <v>171.08</v>
      </c>
      <c r="E240">
        <v>-5.24</v>
      </c>
      <c r="F240">
        <v>3.4621922156532594E-10</v>
      </c>
      <c r="G240" t="s">
        <v>5350</v>
      </c>
      <c r="H240" t="s">
        <v>8426</v>
      </c>
    </row>
    <row r="241" spans="1:8" x14ac:dyDescent="0.35">
      <c r="A241" t="s">
        <v>2345</v>
      </c>
      <c r="B241">
        <v>522.04</v>
      </c>
      <c r="C241">
        <v>14.84</v>
      </c>
      <c r="D241">
        <v>268.44</v>
      </c>
      <c r="E241">
        <v>-5.12</v>
      </c>
      <c r="F241">
        <v>4.5243360455353846E-10</v>
      </c>
      <c r="G241" t="s">
        <v>5465</v>
      </c>
      <c r="H241" t="s">
        <v>8540</v>
      </c>
    </row>
    <row r="242" spans="1:8" x14ac:dyDescent="0.35">
      <c r="A242" t="s">
        <v>1712</v>
      </c>
      <c r="B242">
        <v>216.97</v>
      </c>
      <c r="C242">
        <v>0.21</v>
      </c>
      <c r="D242">
        <v>108.59</v>
      </c>
      <c r="E242">
        <v>-9.43</v>
      </c>
      <c r="F242">
        <v>5.2029902565821579E-10</v>
      </c>
      <c r="G242" t="s">
        <v>4832</v>
      </c>
      <c r="H242" t="s">
        <v>7908</v>
      </c>
    </row>
    <row r="243" spans="1:8" x14ac:dyDescent="0.35">
      <c r="A243" t="s">
        <v>22</v>
      </c>
      <c r="B243">
        <v>18.149999999999999</v>
      </c>
      <c r="C243">
        <v>313.16000000000003</v>
      </c>
      <c r="D243">
        <v>165.65</v>
      </c>
      <c r="E243">
        <v>4.07</v>
      </c>
      <c r="F243">
        <v>5.2029902565821579E-10</v>
      </c>
      <c r="G243" t="s">
        <v>3142</v>
      </c>
      <c r="H243" t="s">
        <v>6261</v>
      </c>
    </row>
    <row r="244" spans="1:8" x14ac:dyDescent="0.35">
      <c r="A244" t="s">
        <v>2425</v>
      </c>
      <c r="B244">
        <v>347.21</v>
      </c>
      <c r="C244">
        <v>14.98</v>
      </c>
      <c r="D244">
        <v>181.09</v>
      </c>
      <c r="E244">
        <v>-4.5</v>
      </c>
      <c r="F244">
        <v>6.0135478187128716E-10</v>
      </c>
      <c r="G244" t="s">
        <v>5545</v>
      </c>
      <c r="H244" t="s">
        <v>8620</v>
      </c>
    </row>
    <row r="245" spans="1:8" x14ac:dyDescent="0.35">
      <c r="A245" t="s">
        <v>9303</v>
      </c>
      <c r="B245">
        <v>395.12</v>
      </c>
      <c r="C245">
        <v>0.32</v>
      </c>
      <c r="D245">
        <v>197.72</v>
      </c>
      <c r="E245">
        <v>-10.3</v>
      </c>
      <c r="F245">
        <v>6.19879156921971E-10</v>
      </c>
      <c r="G245" t="s">
        <v>9561</v>
      </c>
      <c r="H245" t="s">
        <v>9817</v>
      </c>
    </row>
    <row r="246" spans="1:8" x14ac:dyDescent="0.35">
      <c r="A246" t="s">
        <v>1059</v>
      </c>
      <c r="B246">
        <v>303.32</v>
      </c>
      <c r="C246">
        <v>26.67</v>
      </c>
      <c r="D246">
        <v>164.99</v>
      </c>
      <c r="E246">
        <v>-3.54</v>
      </c>
      <c r="F246">
        <v>6.4330592863046817E-10</v>
      </c>
      <c r="G246" t="s">
        <v>4179</v>
      </c>
      <c r="H246" t="s">
        <v>7256</v>
      </c>
    </row>
    <row r="247" spans="1:8" x14ac:dyDescent="0.35">
      <c r="A247" t="s">
        <v>9306</v>
      </c>
      <c r="B247">
        <v>131.65</v>
      </c>
      <c r="C247">
        <v>0</v>
      </c>
      <c r="D247">
        <v>65.83</v>
      </c>
      <c r="E247">
        <v>-9.68</v>
      </c>
      <c r="F247">
        <v>6.6838451994753451E-10</v>
      </c>
      <c r="G247" t="s">
        <v>9564</v>
      </c>
      <c r="H247" t="s">
        <v>9820</v>
      </c>
    </row>
    <row r="248" spans="1:8" x14ac:dyDescent="0.35">
      <c r="A248" t="s">
        <v>1573</v>
      </c>
      <c r="B248">
        <v>178.04</v>
      </c>
      <c r="C248">
        <v>9.07</v>
      </c>
      <c r="D248">
        <v>93.55</v>
      </c>
      <c r="E248">
        <v>-4.3</v>
      </c>
      <c r="F248">
        <v>7.6786222381277565E-10</v>
      </c>
      <c r="G248" t="s">
        <v>4693</v>
      </c>
      <c r="H248" t="s">
        <v>7769</v>
      </c>
    </row>
    <row r="249" spans="1:8" x14ac:dyDescent="0.35">
      <c r="A249" t="s">
        <v>1108</v>
      </c>
      <c r="B249">
        <v>204.54</v>
      </c>
      <c r="C249">
        <v>0.79</v>
      </c>
      <c r="D249">
        <v>102.67</v>
      </c>
      <c r="E249">
        <v>-7.94</v>
      </c>
      <c r="F249">
        <v>7.7503547777303548E-10</v>
      </c>
      <c r="G249" t="s">
        <v>4228</v>
      </c>
      <c r="H249" t="s">
        <v>7305</v>
      </c>
    </row>
    <row r="250" spans="1:8" x14ac:dyDescent="0.35">
      <c r="A250" t="s">
        <v>860</v>
      </c>
      <c r="B250">
        <v>298.27</v>
      </c>
      <c r="C250">
        <v>0.32</v>
      </c>
      <c r="D250">
        <v>149.30000000000001</v>
      </c>
      <c r="E250">
        <v>-9.9</v>
      </c>
      <c r="F250">
        <v>9.4985543675962709E-10</v>
      </c>
      <c r="G250" t="s">
        <v>3980</v>
      </c>
      <c r="H250" t="s">
        <v>7061</v>
      </c>
    </row>
    <row r="251" spans="1:8" x14ac:dyDescent="0.35">
      <c r="A251" t="s">
        <v>696</v>
      </c>
      <c r="B251">
        <v>291.58</v>
      </c>
      <c r="C251">
        <v>0.42</v>
      </c>
      <c r="D251">
        <v>146</v>
      </c>
      <c r="E251">
        <v>-9.06</v>
      </c>
      <c r="F251">
        <v>9.6027336128006397E-10</v>
      </c>
      <c r="G251" t="s">
        <v>3816</v>
      </c>
      <c r="H251" t="s">
        <v>6902</v>
      </c>
    </row>
    <row r="252" spans="1:8" x14ac:dyDescent="0.35">
      <c r="A252" t="s">
        <v>513</v>
      </c>
      <c r="B252">
        <v>289.87</v>
      </c>
      <c r="C252">
        <v>13.67</v>
      </c>
      <c r="D252">
        <v>151.77000000000001</v>
      </c>
      <c r="E252">
        <v>-4.46</v>
      </c>
      <c r="F252">
        <v>1.0935674765209455E-9</v>
      </c>
      <c r="G252" t="s">
        <v>3633</v>
      </c>
      <c r="H252" t="s">
        <v>6730</v>
      </c>
    </row>
    <row r="253" spans="1:8" x14ac:dyDescent="0.35">
      <c r="A253" t="s">
        <v>2833</v>
      </c>
      <c r="B253">
        <v>169.09</v>
      </c>
      <c r="C253">
        <v>14.88</v>
      </c>
      <c r="D253">
        <v>91.98</v>
      </c>
      <c r="E253">
        <v>-3.52</v>
      </c>
      <c r="F253">
        <v>1.3097970635336156E-9</v>
      </c>
      <c r="G253" t="s">
        <v>5953</v>
      </c>
      <c r="H253" t="s">
        <v>9028</v>
      </c>
    </row>
    <row r="254" spans="1:8" x14ac:dyDescent="0.35">
      <c r="A254" t="s">
        <v>2813</v>
      </c>
      <c r="B254">
        <v>1349.83</v>
      </c>
      <c r="C254">
        <v>123.47</v>
      </c>
      <c r="D254">
        <v>736.65</v>
      </c>
      <c r="E254">
        <v>-3.45</v>
      </c>
      <c r="F254">
        <v>1.4328072311986164E-9</v>
      </c>
      <c r="G254" t="s">
        <v>5933</v>
      </c>
      <c r="H254" t="s">
        <v>9008</v>
      </c>
    </row>
    <row r="255" spans="1:8" x14ac:dyDescent="0.35">
      <c r="A255" t="s">
        <v>2145</v>
      </c>
      <c r="B255">
        <v>2828.02</v>
      </c>
      <c r="C255">
        <v>140.91999999999999</v>
      </c>
      <c r="D255">
        <v>1484.47</v>
      </c>
      <c r="E255">
        <v>-4.33</v>
      </c>
      <c r="F255">
        <v>1.5535178336159893E-9</v>
      </c>
      <c r="G255" t="s">
        <v>5265</v>
      </c>
      <c r="H255" t="s">
        <v>8341</v>
      </c>
    </row>
    <row r="256" spans="1:8" x14ac:dyDescent="0.35">
      <c r="A256" t="s">
        <v>1693</v>
      </c>
      <c r="B256">
        <v>1328.37</v>
      </c>
      <c r="C256">
        <v>217.52</v>
      </c>
      <c r="D256">
        <v>772.95</v>
      </c>
      <c r="E256">
        <v>-2.61</v>
      </c>
      <c r="F256">
        <v>1.5608331454161142E-9</v>
      </c>
      <c r="G256" t="s">
        <v>4813</v>
      </c>
      <c r="H256" t="s">
        <v>7889</v>
      </c>
    </row>
    <row r="257" spans="1:8" x14ac:dyDescent="0.35">
      <c r="A257" t="s">
        <v>2621</v>
      </c>
      <c r="B257">
        <v>169.59</v>
      </c>
      <c r="C257">
        <v>3.32</v>
      </c>
      <c r="D257">
        <v>86.45</v>
      </c>
      <c r="E257">
        <v>-5.67</v>
      </c>
      <c r="F257">
        <v>1.6466629161442886E-9</v>
      </c>
      <c r="G257" t="s">
        <v>5741</v>
      </c>
      <c r="H257" t="s">
        <v>8816</v>
      </c>
    </row>
    <row r="258" spans="1:8" x14ac:dyDescent="0.35">
      <c r="A258" t="s">
        <v>2115</v>
      </c>
      <c r="B258">
        <v>309</v>
      </c>
      <c r="C258">
        <v>5.56</v>
      </c>
      <c r="D258">
        <v>157.28</v>
      </c>
      <c r="E258">
        <v>-5.72</v>
      </c>
      <c r="F258">
        <v>1.7093898875003925E-9</v>
      </c>
      <c r="G258" t="s">
        <v>5235</v>
      </c>
      <c r="H258" t="s">
        <v>8311</v>
      </c>
    </row>
    <row r="259" spans="1:8" x14ac:dyDescent="0.35">
      <c r="A259" t="s">
        <v>2377</v>
      </c>
      <c r="B259">
        <v>1694.36</v>
      </c>
      <c r="C259">
        <v>189.34</v>
      </c>
      <c r="D259">
        <v>941.85</v>
      </c>
      <c r="E259">
        <v>-3.16</v>
      </c>
      <c r="F259">
        <v>1.75378339658796E-9</v>
      </c>
      <c r="G259" t="s">
        <v>5497</v>
      </c>
      <c r="H259" t="s">
        <v>8572</v>
      </c>
    </row>
    <row r="260" spans="1:8" x14ac:dyDescent="0.35">
      <c r="A260" t="s">
        <v>2401</v>
      </c>
      <c r="B260">
        <v>53708.56</v>
      </c>
      <c r="C260">
        <v>5170.6499999999996</v>
      </c>
      <c r="D260">
        <v>29439.61</v>
      </c>
      <c r="E260">
        <v>-3.38</v>
      </c>
      <c r="F260">
        <v>1.769673253026203E-9</v>
      </c>
      <c r="G260" t="s">
        <v>5521</v>
      </c>
      <c r="H260" t="s">
        <v>8596</v>
      </c>
    </row>
    <row r="261" spans="1:8" x14ac:dyDescent="0.35">
      <c r="A261" t="s">
        <v>173</v>
      </c>
      <c r="B261">
        <v>4.13</v>
      </c>
      <c r="C261">
        <v>189.87</v>
      </c>
      <c r="D261">
        <v>97</v>
      </c>
      <c r="E261">
        <v>5.31</v>
      </c>
      <c r="F261">
        <v>2.2128333930877322E-9</v>
      </c>
      <c r="G261" t="s">
        <v>3293</v>
      </c>
      <c r="H261" t="s">
        <v>6409</v>
      </c>
    </row>
    <row r="262" spans="1:8" x14ac:dyDescent="0.35">
      <c r="A262" t="s">
        <v>2927</v>
      </c>
      <c r="B262">
        <v>95.29</v>
      </c>
      <c r="C262">
        <v>3.55</v>
      </c>
      <c r="D262">
        <v>49.42</v>
      </c>
      <c r="E262">
        <v>-4.72</v>
      </c>
      <c r="F262">
        <v>2.2128333930877322E-9</v>
      </c>
      <c r="G262" t="s">
        <v>6047</v>
      </c>
      <c r="H262" t="s">
        <v>9120</v>
      </c>
    </row>
    <row r="263" spans="1:8" x14ac:dyDescent="0.35">
      <c r="A263" t="s">
        <v>47</v>
      </c>
      <c r="B263">
        <v>190.76</v>
      </c>
      <c r="C263">
        <v>0.69</v>
      </c>
      <c r="D263">
        <v>95.72</v>
      </c>
      <c r="E263">
        <v>-8.36</v>
      </c>
      <c r="F263">
        <v>2.2357786161187217E-9</v>
      </c>
      <c r="G263" t="s">
        <v>3167</v>
      </c>
      <c r="H263" t="s">
        <v>6286</v>
      </c>
    </row>
    <row r="264" spans="1:8" x14ac:dyDescent="0.35">
      <c r="A264" t="s">
        <v>844</v>
      </c>
      <c r="B264">
        <v>116.44</v>
      </c>
      <c r="C264">
        <v>1.42</v>
      </c>
      <c r="D264">
        <v>58.93</v>
      </c>
      <c r="E264">
        <v>-6.17</v>
      </c>
      <c r="F264">
        <v>2.5125153072347227E-9</v>
      </c>
      <c r="G264" t="s">
        <v>3964</v>
      </c>
      <c r="H264" t="s">
        <v>7045</v>
      </c>
    </row>
    <row r="265" spans="1:8" x14ac:dyDescent="0.35">
      <c r="A265" t="s">
        <v>2348</v>
      </c>
      <c r="B265">
        <v>221.12</v>
      </c>
      <c r="C265">
        <v>7.44</v>
      </c>
      <c r="D265">
        <v>114.28</v>
      </c>
      <c r="E265">
        <v>-4.95</v>
      </c>
      <c r="F265">
        <v>2.5332652576686285E-9</v>
      </c>
      <c r="G265" t="s">
        <v>5468</v>
      </c>
      <c r="H265" t="s">
        <v>8543</v>
      </c>
    </row>
    <row r="266" spans="1:8" x14ac:dyDescent="0.35">
      <c r="A266" t="s">
        <v>2253</v>
      </c>
      <c r="B266">
        <v>502.28</v>
      </c>
      <c r="C266">
        <v>59.47</v>
      </c>
      <c r="D266">
        <v>280.88</v>
      </c>
      <c r="E266">
        <v>-3.09</v>
      </c>
      <c r="F266">
        <v>2.6930869950979922E-9</v>
      </c>
      <c r="G266" t="s">
        <v>5373</v>
      </c>
      <c r="H266" t="s">
        <v>8449</v>
      </c>
    </row>
    <row r="267" spans="1:8" x14ac:dyDescent="0.35">
      <c r="A267" t="s">
        <v>1267</v>
      </c>
      <c r="B267">
        <v>206.7</v>
      </c>
      <c r="C267">
        <v>13.14</v>
      </c>
      <c r="D267">
        <v>109.92</v>
      </c>
      <c r="E267">
        <v>-4</v>
      </c>
      <c r="F267">
        <v>2.8879397783266212E-9</v>
      </c>
      <c r="G267" t="s">
        <v>4387</v>
      </c>
      <c r="H267" t="s">
        <v>7464</v>
      </c>
    </row>
    <row r="268" spans="1:8" x14ac:dyDescent="0.35">
      <c r="A268" t="s">
        <v>1399</v>
      </c>
      <c r="B268">
        <v>9621.5400000000009</v>
      </c>
      <c r="C268">
        <v>825.59</v>
      </c>
      <c r="D268">
        <v>5223.57</v>
      </c>
      <c r="E268">
        <v>-3.54</v>
      </c>
      <c r="F268">
        <v>2.897813785509799E-9</v>
      </c>
      <c r="G268" t="s">
        <v>4519</v>
      </c>
      <c r="H268" t="s">
        <v>7596</v>
      </c>
    </row>
    <row r="269" spans="1:8" x14ac:dyDescent="0.35">
      <c r="A269" t="s">
        <v>213</v>
      </c>
      <c r="B269">
        <v>1296.74</v>
      </c>
      <c r="C269">
        <v>118.54</v>
      </c>
      <c r="D269">
        <v>707.64</v>
      </c>
      <c r="E269">
        <v>-3.45</v>
      </c>
      <c r="F269">
        <v>2.897813785509799E-9</v>
      </c>
      <c r="G269" t="s">
        <v>3333</v>
      </c>
      <c r="H269" t="s">
        <v>6448</v>
      </c>
    </row>
    <row r="270" spans="1:8" x14ac:dyDescent="0.35">
      <c r="A270" t="s">
        <v>3069</v>
      </c>
      <c r="B270">
        <v>298.52999999999997</v>
      </c>
      <c r="C270">
        <v>12.26</v>
      </c>
      <c r="D270">
        <v>155.38999999999999</v>
      </c>
      <c r="E270">
        <v>-4.5999999999999996</v>
      </c>
      <c r="F270">
        <v>3.3928624297362312E-9</v>
      </c>
      <c r="G270" t="s">
        <v>6188</v>
      </c>
      <c r="H270" t="s">
        <v>9233</v>
      </c>
    </row>
    <row r="271" spans="1:8" x14ac:dyDescent="0.35">
      <c r="A271" t="s">
        <v>823</v>
      </c>
      <c r="B271">
        <v>1093.1600000000001</v>
      </c>
      <c r="C271">
        <v>55.09</v>
      </c>
      <c r="D271">
        <v>574.13</v>
      </c>
      <c r="E271">
        <v>-4.3099999999999996</v>
      </c>
      <c r="F271">
        <v>3.7028788381210184E-9</v>
      </c>
      <c r="G271" t="s">
        <v>3943</v>
      </c>
      <c r="H271" t="s">
        <v>7025</v>
      </c>
    </row>
    <row r="272" spans="1:8" x14ac:dyDescent="0.35">
      <c r="A272" t="s">
        <v>20</v>
      </c>
      <c r="B272">
        <v>93.11</v>
      </c>
      <c r="C272">
        <v>2.4900000000000002</v>
      </c>
      <c r="D272">
        <v>47.8</v>
      </c>
      <c r="E272">
        <v>-5.08</v>
      </c>
      <c r="F272">
        <v>4.1686545650999628E-9</v>
      </c>
      <c r="G272" t="s">
        <v>3140</v>
      </c>
      <c r="H272" t="s">
        <v>6259</v>
      </c>
    </row>
    <row r="273" spans="1:8" x14ac:dyDescent="0.35">
      <c r="A273" t="s">
        <v>2181</v>
      </c>
      <c r="B273">
        <v>150.88</v>
      </c>
      <c r="C273">
        <v>0.74</v>
      </c>
      <c r="D273">
        <v>75.81</v>
      </c>
      <c r="E273">
        <v>-7.51</v>
      </c>
      <c r="F273">
        <v>4.1725151156567221E-9</v>
      </c>
      <c r="G273" t="s">
        <v>5301</v>
      </c>
      <c r="H273" t="s">
        <v>8377</v>
      </c>
    </row>
    <row r="274" spans="1:8" x14ac:dyDescent="0.35">
      <c r="A274" t="s">
        <v>1792</v>
      </c>
      <c r="B274">
        <v>304.38</v>
      </c>
      <c r="C274">
        <v>23.92</v>
      </c>
      <c r="D274">
        <v>164.15</v>
      </c>
      <c r="E274">
        <v>-3.66</v>
      </c>
      <c r="F274">
        <v>4.7352309329729345E-9</v>
      </c>
      <c r="G274" t="s">
        <v>4912</v>
      </c>
      <c r="H274" t="s">
        <v>7988</v>
      </c>
    </row>
    <row r="275" spans="1:8" x14ac:dyDescent="0.35">
      <c r="A275" t="s">
        <v>2120</v>
      </c>
      <c r="B275">
        <v>309.39999999999998</v>
      </c>
      <c r="C275">
        <v>28.67</v>
      </c>
      <c r="D275">
        <v>169.03</v>
      </c>
      <c r="E275">
        <v>-3.42</v>
      </c>
      <c r="F275">
        <v>5.0202495785607488E-9</v>
      </c>
      <c r="G275" t="s">
        <v>5240</v>
      </c>
      <c r="H275" t="s">
        <v>8316</v>
      </c>
    </row>
    <row r="276" spans="1:8" x14ac:dyDescent="0.35">
      <c r="A276" t="s">
        <v>1461</v>
      </c>
      <c r="B276">
        <v>624.86</v>
      </c>
      <c r="C276">
        <v>28.03</v>
      </c>
      <c r="D276">
        <v>326.44</v>
      </c>
      <c r="E276">
        <v>-4.46</v>
      </c>
      <c r="F276">
        <v>6.0984611558270912E-9</v>
      </c>
      <c r="G276" t="s">
        <v>4581</v>
      </c>
      <c r="H276" t="s">
        <v>7658</v>
      </c>
    </row>
    <row r="277" spans="1:8" x14ac:dyDescent="0.35">
      <c r="A277" t="s">
        <v>1731</v>
      </c>
      <c r="B277">
        <v>114.78</v>
      </c>
      <c r="C277">
        <v>8.16</v>
      </c>
      <c r="D277">
        <v>61.47</v>
      </c>
      <c r="E277">
        <v>-3.84</v>
      </c>
      <c r="F277">
        <v>6.2310390206684325E-9</v>
      </c>
      <c r="G277" t="s">
        <v>4851</v>
      </c>
      <c r="H277" t="s">
        <v>7927</v>
      </c>
    </row>
    <row r="278" spans="1:8" x14ac:dyDescent="0.35">
      <c r="A278" t="s">
        <v>3112</v>
      </c>
      <c r="B278">
        <v>159.96</v>
      </c>
      <c r="C278">
        <v>0.53</v>
      </c>
      <c r="D278">
        <v>80.25</v>
      </c>
      <c r="E278">
        <v>-8.15</v>
      </c>
      <c r="F278">
        <v>7.1698260952148162E-9</v>
      </c>
      <c r="G278" t="s">
        <v>6231</v>
      </c>
      <c r="H278" t="s">
        <v>9260</v>
      </c>
    </row>
    <row r="279" spans="1:8" x14ac:dyDescent="0.35">
      <c r="A279" t="s">
        <v>3097</v>
      </c>
      <c r="B279">
        <v>10915.04</v>
      </c>
      <c r="C279">
        <v>2091.66</v>
      </c>
      <c r="D279">
        <v>6503.35</v>
      </c>
      <c r="E279">
        <v>-2.38</v>
      </c>
      <c r="F279">
        <v>7.8864770593069641E-9</v>
      </c>
      <c r="G279" t="s">
        <v>6216</v>
      </c>
      <c r="H279" t="s">
        <v>9250</v>
      </c>
    </row>
    <row r="280" spans="1:8" x14ac:dyDescent="0.35">
      <c r="A280" t="s">
        <v>2913</v>
      </c>
      <c r="B280">
        <v>374.82</v>
      </c>
      <c r="C280">
        <v>14.7</v>
      </c>
      <c r="D280">
        <v>194.76</v>
      </c>
      <c r="E280">
        <v>-4.63</v>
      </c>
      <c r="F280">
        <v>8.0937995397802788E-9</v>
      </c>
      <c r="G280" t="s">
        <v>6033</v>
      </c>
      <c r="H280" t="s">
        <v>9106</v>
      </c>
    </row>
    <row r="281" spans="1:8" x14ac:dyDescent="0.35">
      <c r="A281" t="s">
        <v>660</v>
      </c>
      <c r="B281">
        <v>285.39999999999998</v>
      </c>
      <c r="C281">
        <v>19.96</v>
      </c>
      <c r="D281">
        <v>152.68</v>
      </c>
      <c r="E281">
        <v>-3.86</v>
      </c>
      <c r="F281">
        <v>8.5936555683243279E-9</v>
      </c>
      <c r="G281" t="s">
        <v>3780</v>
      </c>
      <c r="H281" t="s">
        <v>6866</v>
      </c>
    </row>
    <row r="282" spans="1:8" x14ac:dyDescent="0.35">
      <c r="A282" t="s">
        <v>344</v>
      </c>
      <c r="B282">
        <v>669.41</v>
      </c>
      <c r="C282">
        <v>52.19</v>
      </c>
      <c r="D282">
        <v>360.8</v>
      </c>
      <c r="E282">
        <v>-3.69</v>
      </c>
      <c r="F282">
        <v>8.8142643087770797E-9</v>
      </c>
      <c r="G282" t="s">
        <v>3464</v>
      </c>
      <c r="H282" t="s">
        <v>6572</v>
      </c>
    </row>
    <row r="283" spans="1:8" x14ac:dyDescent="0.35">
      <c r="A283" t="s">
        <v>198</v>
      </c>
      <c r="B283">
        <v>326.3</v>
      </c>
      <c r="C283">
        <v>4.08</v>
      </c>
      <c r="D283">
        <v>165.19</v>
      </c>
      <c r="E283">
        <v>-6.27</v>
      </c>
      <c r="F283">
        <v>9.3736491550598968E-9</v>
      </c>
      <c r="G283" t="s">
        <v>3318</v>
      </c>
      <c r="H283" t="s">
        <v>6433</v>
      </c>
    </row>
    <row r="284" spans="1:8" x14ac:dyDescent="0.35">
      <c r="A284" t="s">
        <v>1937</v>
      </c>
      <c r="B284">
        <v>299.98</v>
      </c>
      <c r="C284">
        <v>12.78</v>
      </c>
      <c r="D284">
        <v>156.38</v>
      </c>
      <c r="E284">
        <v>-4.59</v>
      </c>
      <c r="F284">
        <v>9.5204250235107709E-9</v>
      </c>
      <c r="G284" t="s">
        <v>5057</v>
      </c>
      <c r="H284" t="s">
        <v>8133</v>
      </c>
    </row>
    <row r="285" spans="1:8" x14ac:dyDescent="0.35">
      <c r="A285" t="s">
        <v>2907</v>
      </c>
      <c r="B285">
        <v>235.67</v>
      </c>
      <c r="C285">
        <v>7.79</v>
      </c>
      <c r="D285">
        <v>121.73</v>
      </c>
      <c r="E285">
        <v>-4.93</v>
      </c>
      <c r="F285">
        <v>9.8219689453161339E-9</v>
      </c>
      <c r="G285" t="s">
        <v>6027</v>
      </c>
      <c r="H285" t="s">
        <v>9100</v>
      </c>
    </row>
    <row r="286" spans="1:8" x14ac:dyDescent="0.35">
      <c r="A286" t="s">
        <v>2633</v>
      </c>
      <c r="B286">
        <v>167.76</v>
      </c>
      <c r="C286">
        <v>3.49</v>
      </c>
      <c r="D286">
        <v>85.62</v>
      </c>
      <c r="E286">
        <v>-5.5</v>
      </c>
      <c r="F286">
        <v>1.0315888758400626E-8</v>
      </c>
      <c r="G286" t="s">
        <v>5753</v>
      </c>
      <c r="H286" t="s">
        <v>8828</v>
      </c>
    </row>
    <row r="287" spans="1:8" x14ac:dyDescent="0.35">
      <c r="A287" t="s">
        <v>1989</v>
      </c>
      <c r="B287">
        <v>1389.08</v>
      </c>
      <c r="C287">
        <v>85.88</v>
      </c>
      <c r="D287">
        <v>737.48</v>
      </c>
      <c r="E287">
        <v>-4.0199999999999996</v>
      </c>
      <c r="F287">
        <v>1.0412781133343808E-8</v>
      </c>
      <c r="G287" t="s">
        <v>5109</v>
      </c>
      <c r="H287" t="s">
        <v>8185</v>
      </c>
    </row>
    <row r="288" spans="1:8" x14ac:dyDescent="0.35">
      <c r="A288" t="s">
        <v>9283</v>
      </c>
      <c r="B288">
        <v>154.91999999999999</v>
      </c>
      <c r="C288">
        <v>0.64</v>
      </c>
      <c r="D288">
        <v>77.78</v>
      </c>
      <c r="E288">
        <v>-8.08</v>
      </c>
      <c r="F288">
        <v>1.3981457586417511E-8</v>
      </c>
      <c r="G288" t="s">
        <v>9541</v>
      </c>
      <c r="H288" t="s">
        <v>9799</v>
      </c>
    </row>
    <row r="289" spans="1:8" x14ac:dyDescent="0.35">
      <c r="A289" t="s">
        <v>9340</v>
      </c>
      <c r="B289">
        <v>119.02</v>
      </c>
      <c r="C289">
        <v>0</v>
      </c>
      <c r="D289">
        <v>59.51</v>
      </c>
      <c r="E289">
        <v>-9.5299999999999994</v>
      </c>
      <c r="F289">
        <v>1.4193410660800474E-8</v>
      </c>
      <c r="G289" t="s">
        <v>9598</v>
      </c>
      <c r="H289" t="s">
        <v>9852</v>
      </c>
    </row>
    <row r="290" spans="1:8" x14ac:dyDescent="0.35">
      <c r="A290" t="s">
        <v>9488</v>
      </c>
      <c r="B290">
        <v>193.55</v>
      </c>
      <c r="C290">
        <v>9.5500000000000007</v>
      </c>
      <c r="D290">
        <v>101.55</v>
      </c>
      <c r="E290">
        <v>-4.3600000000000003</v>
      </c>
      <c r="F290">
        <v>1.4436365066508739E-8</v>
      </c>
      <c r="G290" t="s">
        <v>9746</v>
      </c>
      <c r="H290" t="s">
        <v>9969</v>
      </c>
    </row>
    <row r="291" spans="1:8" x14ac:dyDescent="0.35">
      <c r="A291" t="s">
        <v>1236</v>
      </c>
      <c r="B291">
        <v>1123.72</v>
      </c>
      <c r="C291">
        <v>118.4</v>
      </c>
      <c r="D291">
        <v>621.05999999999995</v>
      </c>
      <c r="E291">
        <v>-3.25</v>
      </c>
      <c r="F291">
        <v>1.5956657902281649E-8</v>
      </c>
      <c r="G291" t="s">
        <v>4356</v>
      </c>
      <c r="H291" t="s">
        <v>7433</v>
      </c>
    </row>
    <row r="292" spans="1:8" x14ac:dyDescent="0.35">
      <c r="A292" t="s">
        <v>2481</v>
      </c>
      <c r="B292">
        <v>934.11</v>
      </c>
      <c r="C292">
        <v>95.71</v>
      </c>
      <c r="D292">
        <v>514.91</v>
      </c>
      <c r="E292">
        <v>-3.29</v>
      </c>
      <c r="F292">
        <v>1.5956657902281649E-8</v>
      </c>
      <c r="G292" t="s">
        <v>5601</v>
      </c>
      <c r="H292" t="s">
        <v>8676</v>
      </c>
    </row>
    <row r="293" spans="1:8" x14ac:dyDescent="0.35">
      <c r="A293" t="s">
        <v>1622</v>
      </c>
      <c r="B293">
        <v>158.11000000000001</v>
      </c>
      <c r="C293">
        <v>3.82</v>
      </c>
      <c r="D293">
        <v>80.959999999999994</v>
      </c>
      <c r="E293">
        <v>-5.35</v>
      </c>
      <c r="F293">
        <v>1.7510567264475471E-8</v>
      </c>
      <c r="G293" t="s">
        <v>4742</v>
      </c>
      <c r="H293" t="s">
        <v>7818</v>
      </c>
    </row>
    <row r="294" spans="1:8" x14ac:dyDescent="0.35">
      <c r="A294" t="s">
        <v>1589</v>
      </c>
      <c r="B294">
        <v>457.09</v>
      </c>
      <c r="C294">
        <v>16.600000000000001</v>
      </c>
      <c r="D294">
        <v>236.84</v>
      </c>
      <c r="E294">
        <v>-4.76</v>
      </c>
      <c r="F294">
        <v>1.7574609913948078E-8</v>
      </c>
      <c r="G294" t="s">
        <v>4709</v>
      </c>
      <c r="H294" t="s">
        <v>7785</v>
      </c>
    </row>
    <row r="295" spans="1:8" x14ac:dyDescent="0.35">
      <c r="A295" t="s">
        <v>30</v>
      </c>
      <c r="B295">
        <v>128.69999999999999</v>
      </c>
      <c r="C295">
        <v>0.53</v>
      </c>
      <c r="D295">
        <v>64.62</v>
      </c>
      <c r="E295">
        <v>-7.84</v>
      </c>
      <c r="F295">
        <v>1.9659455453148628E-8</v>
      </c>
      <c r="G295" t="s">
        <v>3150</v>
      </c>
      <c r="H295" t="s">
        <v>6269</v>
      </c>
    </row>
    <row r="296" spans="1:8" x14ac:dyDescent="0.35">
      <c r="A296" t="s">
        <v>1459</v>
      </c>
      <c r="B296">
        <v>329.33</v>
      </c>
      <c r="C296">
        <v>13.75</v>
      </c>
      <c r="D296">
        <v>171.54</v>
      </c>
      <c r="E296">
        <v>-4.5599999999999996</v>
      </c>
      <c r="F296">
        <v>2.1210810476976276E-8</v>
      </c>
      <c r="G296" t="s">
        <v>4579</v>
      </c>
      <c r="H296" t="s">
        <v>7656</v>
      </c>
    </row>
    <row r="297" spans="1:8" x14ac:dyDescent="0.35">
      <c r="A297" t="s">
        <v>9339</v>
      </c>
      <c r="B297">
        <v>153.21</v>
      </c>
      <c r="C297">
        <v>0.95</v>
      </c>
      <c r="D297">
        <v>77.08</v>
      </c>
      <c r="E297">
        <v>-7.15</v>
      </c>
      <c r="F297">
        <v>2.1578547868003506E-8</v>
      </c>
      <c r="G297" t="s">
        <v>9597</v>
      </c>
      <c r="H297" t="s">
        <v>9851</v>
      </c>
    </row>
    <row r="298" spans="1:8" x14ac:dyDescent="0.35">
      <c r="A298" t="s">
        <v>2828</v>
      </c>
      <c r="B298">
        <v>611.17999999999995</v>
      </c>
      <c r="C298">
        <v>34.700000000000003</v>
      </c>
      <c r="D298">
        <v>322.94</v>
      </c>
      <c r="E298">
        <v>-4.1500000000000004</v>
      </c>
      <c r="F298">
        <v>2.2699898304828181E-8</v>
      </c>
      <c r="G298" t="s">
        <v>5948</v>
      </c>
      <c r="H298" t="s">
        <v>9023</v>
      </c>
    </row>
    <row r="299" spans="1:8" x14ac:dyDescent="0.35">
      <c r="A299" t="s">
        <v>2906</v>
      </c>
      <c r="B299">
        <v>478.53</v>
      </c>
      <c r="C299">
        <v>49.89</v>
      </c>
      <c r="D299">
        <v>264.20999999999998</v>
      </c>
      <c r="E299">
        <v>-3.25</v>
      </c>
      <c r="F299">
        <v>2.8174512042566584E-8</v>
      </c>
      <c r="G299" t="s">
        <v>6026</v>
      </c>
      <c r="H299" t="s">
        <v>9099</v>
      </c>
    </row>
    <row r="300" spans="1:8" x14ac:dyDescent="0.35">
      <c r="A300" t="s">
        <v>2078</v>
      </c>
      <c r="B300">
        <v>115.77</v>
      </c>
      <c r="C300">
        <v>2.23</v>
      </c>
      <c r="D300">
        <v>59</v>
      </c>
      <c r="E300">
        <v>-5.58</v>
      </c>
      <c r="F300">
        <v>2.8674719218569494E-8</v>
      </c>
      <c r="G300" t="s">
        <v>5198</v>
      </c>
      <c r="H300" t="s">
        <v>8274</v>
      </c>
    </row>
    <row r="301" spans="1:8" x14ac:dyDescent="0.35">
      <c r="A301" t="s">
        <v>2183</v>
      </c>
      <c r="B301">
        <v>754.12</v>
      </c>
      <c r="C301">
        <v>76.59</v>
      </c>
      <c r="D301">
        <v>415.36</v>
      </c>
      <c r="E301">
        <v>-3.3</v>
      </c>
      <c r="F301">
        <v>2.9233415084506543E-8</v>
      </c>
      <c r="G301" t="s">
        <v>5303</v>
      </c>
      <c r="H301" t="s">
        <v>8379</v>
      </c>
    </row>
    <row r="302" spans="1:8" x14ac:dyDescent="0.35">
      <c r="A302" t="s">
        <v>1491</v>
      </c>
      <c r="B302">
        <v>556.47</v>
      </c>
      <c r="C302">
        <v>28.17</v>
      </c>
      <c r="D302">
        <v>292.32</v>
      </c>
      <c r="E302">
        <v>-4.3099999999999996</v>
      </c>
      <c r="F302">
        <v>3.0375943049876144E-8</v>
      </c>
      <c r="G302" t="s">
        <v>4611</v>
      </c>
      <c r="H302" t="s">
        <v>7688</v>
      </c>
    </row>
    <row r="303" spans="1:8" x14ac:dyDescent="0.35">
      <c r="A303" t="s">
        <v>2730</v>
      </c>
      <c r="B303">
        <v>220.51</v>
      </c>
      <c r="C303">
        <v>15.18</v>
      </c>
      <c r="D303">
        <v>117.84</v>
      </c>
      <c r="E303">
        <v>-3.89</v>
      </c>
      <c r="F303">
        <v>3.3786422932752355E-8</v>
      </c>
      <c r="G303" t="s">
        <v>5850</v>
      </c>
      <c r="H303" t="s">
        <v>8925</v>
      </c>
    </row>
    <row r="304" spans="1:8" x14ac:dyDescent="0.35">
      <c r="A304" t="s">
        <v>2454</v>
      </c>
      <c r="B304">
        <v>707.58</v>
      </c>
      <c r="C304">
        <v>73.66</v>
      </c>
      <c r="D304">
        <v>390.62</v>
      </c>
      <c r="E304">
        <v>-3.26</v>
      </c>
      <c r="F304">
        <v>3.4430853619671829E-8</v>
      </c>
      <c r="G304" t="s">
        <v>5574</v>
      </c>
      <c r="H304" t="s">
        <v>8649</v>
      </c>
    </row>
    <row r="305" spans="1:8" x14ac:dyDescent="0.35">
      <c r="A305" t="s">
        <v>852</v>
      </c>
      <c r="B305">
        <v>391.38</v>
      </c>
      <c r="C305">
        <v>22.77</v>
      </c>
      <c r="D305">
        <v>207.07</v>
      </c>
      <c r="E305">
        <v>-4.09</v>
      </c>
      <c r="F305">
        <v>3.6179527367871334E-8</v>
      </c>
      <c r="G305" t="s">
        <v>3972</v>
      </c>
      <c r="H305" t="s">
        <v>7053</v>
      </c>
    </row>
    <row r="306" spans="1:8" x14ac:dyDescent="0.35">
      <c r="A306" t="s">
        <v>9307</v>
      </c>
      <c r="B306">
        <v>86.56</v>
      </c>
      <c r="C306">
        <v>0</v>
      </c>
      <c r="D306">
        <v>43.28</v>
      </c>
      <c r="E306">
        <v>-9.08</v>
      </c>
      <c r="F306">
        <v>3.635898570767108E-8</v>
      </c>
      <c r="G306" t="s">
        <v>9565</v>
      </c>
      <c r="H306" t="s">
        <v>9821</v>
      </c>
    </row>
    <row r="307" spans="1:8" x14ac:dyDescent="0.35">
      <c r="A307" t="s">
        <v>2245</v>
      </c>
      <c r="B307">
        <v>510.05</v>
      </c>
      <c r="C307">
        <v>63.93</v>
      </c>
      <c r="D307">
        <v>286.99</v>
      </c>
      <c r="E307">
        <v>-3</v>
      </c>
      <c r="F307">
        <v>3.9817106740674288E-8</v>
      </c>
      <c r="G307" t="s">
        <v>5365</v>
      </c>
      <c r="H307" t="s">
        <v>8441</v>
      </c>
    </row>
    <row r="308" spans="1:8" x14ac:dyDescent="0.35">
      <c r="A308" t="s">
        <v>2590</v>
      </c>
      <c r="B308">
        <v>272.52</v>
      </c>
      <c r="C308">
        <v>19.46</v>
      </c>
      <c r="D308">
        <v>145.99</v>
      </c>
      <c r="E308">
        <v>-3.84</v>
      </c>
      <c r="F308">
        <v>4.045607649847069E-8</v>
      </c>
      <c r="G308" t="s">
        <v>5710</v>
      </c>
      <c r="H308" t="s">
        <v>8785</v>
      </c>
    </row>
    <row r="309" spans="1:8" x14ac:dyDescent="0.35">
      <c r="A309" t="s">
        <v>1308</v>
      </c>
      <c r="B309">
        <v>768.72</v>
      </c>
      <c r="C309">
        <v>64.03</v>
      </c>
      <c r="D309">
        <v>416.37</v>
      </c>
      <c r="E309">
        <v>-3.6</v>
      </c>
      <c r="F309">
        <v>4.1163241878113296E-8</v>
      </c>
      <c r="G309" t="s">
        <v>4428</v>
      </c>
      <c r="H309" t="s">
        <v>7505</v>
      </c>
    </row>
    <row r="310" spans="1:8" x14ac:dyDescent="0.35">
      <c r="A310" t="s">
        <v>2344</v>
      </c>
      <c r="B310">
        <v>1624.39</v>
      </c>
      <c r="C310">
        <v>170.75</v>
      </c>
      <c r="D310">
        <v>897.57</v>
      </c>
      <c r="E310">
        <v>-3.26</v>
      </c>
      <c r="F310">
        <v>4.1963126176950447E-8</v>
      </c>
      <c r="G310" t="s">
        <v>5464</v>
      </c>
      <c r="H310" t="s">
        <v>8539</v>
      </c>
    </row>
    <row r="311" spans="1:8" x14ac:dyDescent="0.35">
      <c r="A311" t="s">
        <v>955</v>
      </c>
      <c r="B311">
        <v>245.08</v>
      </c>
      <c r="C311">
        <v>10.19</v>
      </c>
      <c r="D311">
        <v>127.63</v>
      </c>
      <c r="E311">
        <v>-4.6399999999999997</v>
      </c>
      <c r="F311">
        <v>4.2152922357235856E-8</v>
      </c>
      <c r="G311" t="s">
        <v>4075</v>
      </c>
      <c r="H311" t="s">
        <v>7155</v>
      </c>
    </row>
    <row r="312" spans="1:8" x14ac:dyDescent="0.35">
      <c r="A312" t="s">
        <v>1574</v>
      </c>
      <c r="B312">
        <v>1863.18</v>
      </c>
      <c r="C312">
        <v>321.41000000000003</v>
      </c>
      <c r="D312">
        <v>1092.3</v>
      </c>
      <c r="E312">
        <v>-2.54</v>
      </c>
      <c r="F312">
        <v>4.5694091118787568E-8</v>
      </c>
      <c r="G312" t="s">
        <v>4694</v>
      </c>
      <c r="H312" t="s">
        <v>7770</v>
      </c>
    </row>
    <row r="313" spans="1:8" x14ac:dyDescent="0.35">
      <c r="A313" t="s">
        <v>395</v>
      </c>
      <c r="B313">
        <v>0</v>
      </c>
      <c r="C313">
        <v>83.77</v>
      </c>
      <c r="D313">
        <v>41.89</v>
      </c>
      <c r="E313">
        <v>8.66</v>
      </c>
      <c r="F313">
        <v>4.6375487767747603E-8</v>
      </c>
      <c r="G313" t="s">
        <v>3515</v>
      </c>
      <c r="H313" t="s">
        <v>6622</v>
      </c>
    </row>
    <row r="314" spans="1:8" x14ac:dyDescent="0.35">
      <c r="A314" t="s">
        <v>802</v>
      </c>
      <c r="B314">
        <v>307.29000000000002</v>
      </c>
      <c r="C314">
        <v>28.85</v>
      </c>
      <c r="D314">
        <v>168.07</v>
      </c>
      <c r="E314">
        <v>-3.42</v>
      </c>
      <c r="F314">
        <v>4.7501533123841912E-8</v>
      </c>
      <c r="G314" t="s">
        <v>3922</v>
      </c>
      <c r="H314" t="s">
        <v>7004</v>
      </c>
    </row>
    <row r="315" spans="1:8" x14ac:dyDescent="0.35">
      <c r="A315" t="s">
        <v>2439</v>
      </c>
      <c r="B315">
        <v>216.81</v>
      </c>
      <c r="C315">
        <v>14.33</v>
      </c>
      <c r="D315">
        <v>115.57</v>
      </c>
      <c r="E315">
        <v>-3.93</v>
      </c>
      <c r="F315">
        <v>4.8218106221183559E-8</v>
      </c>
      <c r="G315" t="s">
        <v>5559</v>
      </c>
      <c r="H315" t="s">
        <v>8634</v>
      </c>
    </row>
    <row r="316" spans="1:8" x14ac:dyDescent="0.35">
      <c r="A316" t="s">
        <v>2296</v>
      </c>
      <c r="B316">
        <v>323.08999999999997</v>
      </c>
      <c r="C316">
        <v>10.8</v>
      </c>
      <c r="D316">
        <v>166.94</v>
      </c>
      <c r="E316">
        <v>-4.95</v>
      </c>
      <c r="F316">
        <v>5.1250270511170896E-8</v>
      </c>
      <c r="G316" t="s">
        <v>5416</v>
      </c>
      <c r="H316" t="s">
        <v>8492</v>
      </c>
    </row>
    <row r="317" spans="1:8" x14ac:dyDescent="0.35">
      <c r="A317" t="s">
        <v>467</v>
      </c>
      <c r="B317">
        <v>173.36</v>
      </c>
      <c r="C317">
        <v>2.96</v>
      </c>
      <c r="D317">
        <v>88.16</v>
      </c>
      <c r="E317">
        <v>-5.72</v>
      </c>
      <c r="F317">
        <v>5.6473495512346342E-8</v>
      </c>
      <c r="G317" t="s">
        <v>3587</v>
      </c>
      <c r="H317" t="s">
        <v>6690</v>
      </c>
    </row>
    <row r="318" spans="1:8" x14ac:dyDescent="0.35">
      <c r="A318" t="s">
        <v>1730</v>
      </c>
      <c r="B318">
        <v>185.39</v>
      </c>
      <c r="C318">
        <v>7.03</v>
      </c>
      <c r="D318">
        <v>96.21</v>
      </c>
      <c r="E318">
        <v>-4.66</v>
      </c>
      <c r="F318">
        <v>5.8581782453514196E-8</v>
      </c>
      <c r="G318" t="s">
        <v>4850</v>
      </c>
      <c r="H318" t="s">
        <v>7926</v>
      </c>
    </row>
    <row r="319" spans="1:8" x14ac:dyDescent="0.35">
      <c r="A319" t="s">
        <v>531</v>
      </c>
      <c r="B319">
        <v>5792.26</v>
      </c>
      <c r="C319">
        <v>270.56</v>
      </c>
      <c r="D319">
        <v>3031.41</v>
      </c>
      <c r="E319">
        <v>-4.42</v>
      </c>
      <c r="F319">
        <v>5.9958023293827144E-8</v>
      </c>
      <c r="G319" t="s">
        <v>3651</v>
      </c>
      <c r="H319" t="s">
        <v>6747</v>
      </c>
    </row>
    <row r="320" spans="1:8" x14ac:dyDescent="0.35">
      <c r="A320" t="s">
        <v>1476</v>
      </c>
      <c r="B320">
        <v>79.42</v>
      </c>
      <c r="C320">
        <v>1.33</v>
      </c>
      <c r="D320">
        <v>40.369999999999997</v>
      </c>
      <c r="E320">
        <v>-6.09</v>
      </c>
      <c r="F320">
        <v>6.0540093256394813E-8</v>
      </c>
      <c r="G320" t="s">
        <v>4596</v>
      </c>
      <c r="H320" t="s">
        <v>7673</v>
      </c>
    </row>
    <row r="321" spans="1:8" x14ac:dyDescent="0.35">
      <c r="A321" t="s">
        <v>832</v>
      </c>
      <c r="B321">
        <v>1155.49</v>
      </c>
      <c r="C321">
        <v>91.58</v>
      </c>
      <c r="D321">
        <v>623.53</v>
      </c>
      <c r="E321">
        <v>-3.66</v>
      </c>
      <c r="F321">
        <v>6.411554390098258E-8</v>
      </c>
      <c r="G321" t="s">
        <v>3952</v>
      </c>
      <c r="H321" t="s">
        <v>7033</v>
      </c>
    </row>
    <row r="322" spans="1:8" x14ac:dyDescent="0.35">
      <c r="A322" t="s">
        <v>2661</v>
      </c>
      <c r="B322">
        <v>284.22000000000003</v>
      </c>
      <c r="C322">
        <v>16.8</v>
      </c>
      <c r="D322">
        <v>150.51</v>
      </c>
      <c r="E322">
        <v>-4.05</v>
      </c>
      <c r="F322">
        <v>7.0269410398238294E-8</v>
      </c>
      <c r="G322" t="s">
        <v>5781</v>
      </c>
      <c r="H322" t="s">
        <v>8856</v>
      </c>
    </row>
    <row r="323" spans="1:8" x14ac:dyDescent="0.35">
      <c r="A323" t="s">
        <v>717</v>
      </c>
      <c r="B323">
        <v>194.02</v>
      </c>
      <c r="C323">
        <v>16.010000000000002</v>
      </c>
      <c r="D323">
        <v>105.01</v>
      </c>
      <c r="E323">
        <v>-3.6</v>
      </c>
      <c r="F323">
        <v>7.3840584427328445E-8</v>
      </c>
      <c r="G323" t="s">
        <v>3837</v>
      </c>
      <c r="H323" t="s">
        <v>6922</v>
      </c>
    </row>
    <row r="324" spans="1:8" x14ac:dyDescent="0.35">
      <c r="A324" t="s">
        <v>2154</v>
      </c>
      <c r="B324">
        <v>911.74</v>
      </c>
      <c r="C324">
        <v>70.790000000000006</v>
      </c>
      <c r="D324">
        <v>491.26</v>
      </c>
      <c r="E324">
        <v>-3.69</v>
      </c>
      <c r="F324">
        <v>7.9019719921433888E-8</v>
      </c>
      <c r="G324" t="s">
        <v>5274</v>
      </c>
      <c r="H324" t="s">
        <v>8350</v>
      </c>
    </row>
    <row r="325" spans="1:8" x14ac:dyDescent="0.35">
      <c r="A325" t="s">
        <v>2526</v>
      </c>
      <c r="B325">
        <v>2452.96</v>
      </c>
      <c r="C325">
        <v>324.92</v>
      </c>
      <c r="D325">
        <v>1388.94</v>
      </c>
      <c r="E325">
        <v>-2.92</v>
      </c>
      <c r="F325">
        <v>8.1257250655998898E-8</v>
      </c>
      <c r="G325" t="s">
        <v>5646</v>
      </c>
      <c r="H325" t="s">
        <v>8721</v>
      </c>
    </row>
    <row r="326" spans="1:8" x14ac:dyDescent="0.35">
      <c r="A326" t="s">
        <v>1773</v>
      </c>
      <c r="B326">
        <v>2970.64</v>
      </c>
      <c r="C326">
        <v>201.43</v>
      </c>
      <c r="D326">
        <v>1586.04</v>
      </c>
      <c r="E326">
        <v>-3.89</v>
      </c>
      <c r="F326">
        <v>8.4049871038602478E-8</v>
      </c>
      <c r="G326" t="s">
        <v>4893</v>
      </c>
      <c r="H326" t="s">
        <v>7969</v>
      </c>
    </row>
    <row r="327" spans="1:8" x14ac:dyDescent="0.35">
      <c r="A327" t="s">
        <v>1567</v>
      </c>
      <c r="B327">
        <v>833.15</v>
      </c>
      <c r="C327">
        <v>73.010000000000005</v>
      </c>
      <c r="D327">
        <v>453.08</v>
      </c>
      <c r="E327">
        <v>-3.51</v>
      </c>
      <c r="F327">
        <v>8.5875623244051159E-8</v>
      </c>
      <c r="G327" t="s">
        <v>4687</v>
      </c>
      <c r="H327" t="s">
        <v>7763</v>
      </c>
    </row>
    <row r="328" spans="1:8" x14ac:dyDescent="0.35">
      <c r="A328" t="s">
        <v>1979</v>
      </c>
      <c r="B328">
        <v>78.64</v>
      </c>
      <c r="C328">
        <v>505.23</v>
      </c>
      <c r="D328">
        <v>291.93</v>
      </c>
      <c r="E328">
        <v>2.69</v>
      </c>
      <c r="F328">
        <v>8.6969328397498601E-8</v>
      </c>
      <c r="G328" t="s">
        <v>5099</v>
      </c>
      <c r="H328" t="s">
        <v>8175</v>
      </c>
    </row>
    <row r="329" spans="1:8" x14ac:dyDescent="0.35">
      <c r="A329" t="s">
        <v>9523</v>
      </c>
      <c r="B329">
        <v>6.87</v>
      </c>
      <c r="C329">
        <v>95.97</v>
      </c>
      <c r="D329">
        <v>51.42</v>
      </c>
      <c r="E329">
        <v>3.84</v>
      </c>
      <c r="F329">
        <v>9.1350040034472554E-8</v>
      </c>
      <c r="G329" t="s">
        <v>9781</v>
      </c>
      <c r="H329" t="s">
        <v>9997</v>
      </c>
    </row>
    <row r="330" spans="1:8" x14ac:dyDescent="0.35">
      <c r="A330" t="s">
        <v>2728</v>
      </c>
      <c r="B330">
        <v>162.9</v>
      </c>
      <c r="C330">
        <v>11.98</v>
      </c>
      <c r="D330">
        <v>87.44</v>
      </c>
      <c r="E330">
        <v>-3.79</v>
      </c>
      <c r="F330">
        <v>9.3321351547093494E-8</v>
      </c>
      <c r="G330" t="s">
        <v>5848</v>
      </c>
      <c r="H330" t="s">
        <v>8923</v>
      </c>
    </row>
    <row r="331" spans="1:8" x14ac:dyDescent="0.35">
      <c r="A331" t="s">
        <v>1772</v>
      </c>
      <c r="B331">
        <v>17122.13</v>
      </c>
      <c r="C331">
        <v>2036.95</v>
      </c>
      <c r="D331">
        <v>9579.5400000000009</v>
      </c>
      <c r="E331">
        <v>-3.07</v>
      </c>
      <c r="F331">
        <v>9.6086627490909819E-8</v>
      </c>
      <c r="G331" t="s">
        <v>4892</v>
      </c>
      <c r="H331" t="s">
        <v>7968</v>
      </c>
    </row>
    <row r="332" spans="1:8" x14ac:dyDescent="0.35">
      <c r="A332" t="s">
        <v>752</v>
      </c>
      <c r="B332">
        <v>105.97</v>
      </c>
      <c r="C332">
        <v>1.1599999999999999</v>
      </c>
      <c r="D332">
        <v>53.57</v>
      </c>
      <c r="E332">
        <v>-6.55</v>
      </c>
      <c r="F332">
        <v>9.6086627490909819E-8</v>
      </c>
      <c r="G332" t="s">
        <v>3872</v>
      </c>
      <c r="H332" t="s">
        <v>6955</v>
      </c>
    </row>
    <row r="333" spans="1:8" x14ac:dyDescent="0.35">
      <c r="A333" t="s">
        <v>326</v>
      </c>
      <c r="B333">
        <v>2791.31</v>
      </c>
      <c r="C333">
        <v>229.54</v>
      </c>
      <c r="D333">
        <v>1510.43</v>
      </c>
      <c r="E333">
        <v>-3.6</v>
      </c>
      <c r="F333">
        <v>9.7505602617821264E-8</v>
      </c>
      <c r="G333" t="s">
        <v>3446</v>
      </c>
      <c r="H333" t="s">
        <v>6555</v>
      </c>
    </row>
    <row r="334" spans="1:8" x14ac:dyDescent="0.35">
      <c r="A334" t="s">
        <v>2572</v>
      </c>
      <c r="B334">
        <v>3975.45</v>
      </c>
      <c r="C334">
        <v>360</v>
      </c>
      <c r="D334">
        <v>2167.73</v>
      </c>
      <c r="E334">
        <v>-3.46</v>
      </c>
      <c r="F334">
        <v>1.1091313223304503E-7</v>
      </c>
      <c r="G334" t="s">
        <v>5692</v>
      </c>
      <c r="H334" t="s">
        <v>8767</v>
      </c>
    </row>
    <row r="335" spans="1:8" x14ac:dyDescent="0.35">
      <c r="A335" t="s">
        <v>1709</v>
      </c>
      <c r="B335">
        <v>218.5</v>
      </c>
      <c r="C335">
        <v>22</v>
      </c>
      <c r="D335">
        <v>120.25</v>
      </c>
      <c r="E335">
        <v>-3.34</v>
      </c>
      <c r="F335">
        <v>1.2449200342392359E-7</v>
      </c>
      <c r="G335" t="s">
        <v>4829</v>
      </c>
      <c r="H335" t="s">
        <v>7905</v>
      </c>
    </row>
    <row r="336" spans="1:8" x14ac:dyDescent="0.35">
      <c r="A336" t="s">
        <v>9470</v>
      </c>
      <c r="B336">
        <v>84.47</v>
      </c>
      <c r="C336">
        <v>0</v>
      </c>
      <c r="D336">
        <v>42.23</v>
      </c>
      <c r="E336">
        <v>-9.0399999999999991</v>
      </c>
      <c r="F336">
        <v>1.2641656234381579E-7</v>
      </c>
      <c r="G336" t="s">
        <v>9728</v>
      </c>
      <c r="H336" t="s">
        <v>9955</v>
      </c>
    </row>
    <row r="337" spans="1:8" x14ac:dyDescent="0.35">
      <c r="A337" t="s">
        <v>1116</v>
      </c>
      <c r="B337">
        <v>1292.52</v>
      </c>
      <c r="C337">
        <v>154.37</v>
      </c>
      <c r="D337">
        <v>723.44</v>
      </c>
      <c r="E337">
        <v>-3.07</v>
      </c>
      <c r="F337">
        <v>1.2690025233070505E-7</v>
      </c>
      <c r="G337" t="s">
        <v>4236</v>
      </c>
      <c r="H337" t="s">
        <v>7313</v>
      </c>
    </row>
    <row r="338" spans="1:8" x14ac:dyDescent="0.35">
      <c r="A338" t="s">
        <v>197</v>
      </c>
      <c r="B338">
        <v>303.10000000000002</v>
      </c>
      <c r="C338">
        <v>11.57</v>
      </c>
      <c r="D338">
        <v>157.33000000000001</v>
      </c>
      <c r="E338">
        <v>-4.75</v>
      </c>
      <c r="F338">
        <v>1.3104643097333016E-7</v>
      </c>
      <c r="G338" t="s">
        <v>3317</v>
      </c>
      <c r="H338" t="s">
        <v>6432</v>
      </c>
    </row>
    <row r="339" spans="1:8" x14ac:dyDescent="0.35">
      <c r="A339" t="s">
        <v>1495</v>
      </c>
      <c r="B339">
        <v>131.44</v>
      </c>
      <c r="C339">
        <v>7.4</v>
      </c>
      <c r="D339">
        <v>69.42</v>
      </c>
      <c r="E339">
        <v>-4.17</v>
      </c>
      <c r="F339">
        <v>1.3678809478780149E-7</v>
      </c>
      <c r="G339" t="s">
        <v>4615</v>
      </c>
      <c r="H339" t="s">
        <v>7692</v>
      </c>
    </row>
    <row r="340" spans="1:8" x14ac:dyDescent="0.35">
      <c r="A340" t="s">
        <v>2973</v>
      </c>
      <c r="B340">
        <v>98.25</v>
      </c>
      <c r="C340">
        <v>0</v>
      </c>
      <c r="D340">
        <v>49.12</v>
      </c>
      <c r="E340">
        <v>-9.26</v>
      </c>
      <c r="F340">
        <v>1.3722974573240535E-7</v>
      </c>
      <c r="G340" t="s">
        <v>6093</v>
      </c>
      <c r="H340" t="s">
        <v>9164</v>
      </c>
    </row>
    <row r="341" spans="1:8" x14ac:dyDescent="0.35">
      <c r="A341" t="s">
        <v>1370</v>
      </c>
      <c r="B341">
        <v>5142.8900000000003</v>
      </c>
      <c r="C341">
        <v>602.82000000000005</v>
      </c>
      <c r="D341">
        <v>2872.85</v>
      </c>
      <c r="E341">
        <v>-3.09</v>
      </c>
      <c r="F341">
        <v>1.378446443150181E-7</v>
      </c>
      <c r="G341" t="s">
        <v>4490</v>
      </c>
      <c r="H341" t="s">
        <v>7567</v>
      </c>
    </row>
    <row r="342" spans="1:8" x14ac:dyDescent="0.35">
      <c r="A342" t="s">
        <v>827</v>
      </c>
      <c r="B342">
        <v>721.54</v>
      </c>
      <c r="C342">
        <v>67.48</v>
      </c>
      <c r="D342">
        <v>394.51</v>
      </c>
      <c r="E342">
        <v>-3.42</v>
      </c>
      <c r="F342">
        <v>1.381286108582583E-7</v>
      </c>
      <c r="G342" t="s">
        <v>3947</v>
      </c>
      <c r="H342" t="s">
        <v>7029</v>
      </c>
    </row>
    <row r="343" spans="1:8" x14ac:dyDescent="0.35">
      <c r="A343" t="s">
        <v>820</v>
      </c>
      <c r="B343">
        <v>85.06</v>
      </c>
      <c r="C343">
        <v>2.74</v>
      </c>
      <c r="D343">
        <v>43.9</v>
      </c>
      <c r="E343">
        <v>-4.93</v>
      </c>
      <c r="F343">
        <v>1.3849684028365413E-7</v>
      </c>
      <c r="G343" t="s">
        <v>3940</v>
      </c>
      <c r="H343" t="s">
        <v>7022</v>
      </c>
    </row>
    <row r="344" spans="1:8" x14ac:dyDescent="0.35">
      <c r="A344" t="s">
        <v>1733</v>
      </c>
      <c r="B344">
        <v>5390</v>
      </c>
      <c r="C344">
        <v>445.86</v>
      </c>
      <c r="D344">
        <v>2917.93</v>
      </c>
      <c r="E344">
        <v>-3.6</v>
      </c>
      <c r="F344">
        <v>1.5480558612598252E-7</v>
      </c>
      <c r="G344" t="s">
        <v>4853</v>
      </c>
      <c r="H344" t="s">
        <v>7929</v>
      </c>
    </row>
    <row r="345" spans="1:8" x14ac:dyDescent="0.35">
      <c r="A345" t="s">
        <v>3089</v>
      </c>
      <c r="B345">
        <v>109.44</v>
      </c>
      <c r="C345">
        <v>0.53</v>
      </c>
      <c r="D345">
        <v>54.99</v>
      </c>
      <c r="E345">
        <v>-7.61</v>
      </c>
      <c r="F345">
        <v>1.5480558612598252E-7</v>
      </c>
      <c r="G345" t="s">
        <v>6208</v>
      </c>
      <c r="H345" t="s">
        <v>9245</v>
      </c>
    </row>
    <row r="346" spans="1:8" x14ac:dyDescent="0.35">
      <c r="A346" t="s">
        <v>2937</v>
      </c>
      <c r="B346">
        <v>169.27</v>
      </c>
      <c r="C346">
        <v>9.4700000000000006</v>
      </c>
      <c r="D346">
        <v>89.37</v>
      </c>
      <c r="E346">
        <v>-4.2300000000000004</v>
      </c>
      <c r="F346">
        <v>1.6145350383603966E-7</v>
      </c>
      <c r="G346" t="s">
        <v>6057</v>
      </c>
      <c r="H346" t="s">
        <v>9129</v>
      </c>
    </row>
    <row r="347" spans="1:8" x14ac:dyDescent="0.35">
      <c r="A347" t="s">
        <v>23</v>
      </c>
      <c r="B347">
        <v>408.11</v>
      </c>
      <c r="C347">
        <v>35.840000000000003</v>
      </c>
      <c r="D347">
        <v>221.97</v>
      </c>
      <c r="E347">
        <v>-3.5</v>
      </c>
      <c r="F347">
        <v>1.6454206996894026E-7</v>
      </c>
      <c r="G347" t="s">
        <v>3143</v>
      </c>
      <c r="H347" t="s">
        <v>6262</v>
      </c>
    </row>
    <row r="348" spans="1:8" x14ac:dyDescent="0.35">
      <c r="A348" t="s">
        <v>397</v>
      </c>
      <c r="B348">
        <v>195.7</v>
      </c>
      <c r="C348">
        <v>3.12</v>
      </c>
      <c r="D348">
        <v>99.41</v>
      </c>
      <c r="E348">
        <v>-5.93</v>
      </c>
      <c r="F348">
        <v>1.7845120310493932E-7</v>
      </c>
      <c r="G348" t="s">
        <v>3517</v>
      </c>
      <c r="H348" t="s">
        <v>6624</v>
      </c>
    </row>
    <row r="349" spans="1:8" x14ac:dyDescent="0.35">
      <c r="A349" t="s">
        <v>528</v>
      </c>
      <c r="B349">
        <v>135.53</v>
      </c>
      <c r="C349">
        <v>4.24</v>
      </c>
      <c r="D349">
        <v>69.89</v>
      </c>
      <c r="E349">
        <v>-4.96</v>
      </c>
      <c r="F349">
        <v>1.9376032011611369E-7</v>
      </c>
      <c r="G349" t="s">
        <v>3648</v>
      </c>
      <c r="H349" t="s">
        <v>6744</v>
      </c>
    </row>
    <row r="350" spans="1:8" x14ac:dyDescent="0.35">
      <c r="A350" t="s">
        <v>363</v>
      </c>
      <c r="B350">
        <v>8.1999999999999993</v>
      </c>
      <c r="C350">
        <v>147.30000000000001</v>
      </c>
      <c r="D350">
        <v>77.75</v>
      </c>
      <c r="E350">
        <v>4.2300000000000004</v>
      </c>
      <c r="F350">
        <v>1.9376032011611369E-7</v>
      </c>
      <c r="G350" t="s">
        <v>3483</v>
      </c>
      <c r="H350" t="s">
        <v>6590</v>
      </c>
    </row>
    <row r="351" spans="1:8" x14ac:dyDescent="0.35">
      <c r="A351" t="s">
        <v>2169</v>
      </c>
      <c r="B351">
        <v>685.32</v>
      </c>
      <c r="C351">
        <v>72.83</v>
      </c>
      <c r="D351">
        <v>379.07</v>
      </c>
      <c r="E351">
        <v>-3.24</v>
      </c>
      <c r="F351">
        <v>2.1193350229417755E-7</v>
      </c>
      <c r="G351" t="s">
        <v>5289</v>
      </c>
      <c r="H351" t="s">
        <v>8365</v>
      </c>
    </row>
    <row r="352" spans="1:8" x14ac:dyDescent="0.35">
      <c r="A352" t="s">
        <v>1829</v>
      </c>
      <c r="B352">
        <v>170.3</v>
      </c>
      <c r="C352">
        <v>12.49</v>
      </c>
      <c r="D352">
        <v>91.4</v>
      </c>
      <c r="E352">
        <v>-3.77</v>
      </c>
      <c r="F352">
        <v>2.5027206112177035E-7</v>
      </c>
      <c r="G352" t="s">
        <v>4949</v>
      </c>
      <c r="H352" t="s">
        <v>8025</v>
      </c>
    </row>
    <row r="353" spans="1:8" x14ac:dyDescent="0.35">
      <c r="A353" t="s">
        <v>9406</v>
      </c>
      <c r="B353">
        <v>120.78</v>
      </c>
      <c r="C353">
        <v>5.25</v>
      </c>
      <c r="D353">
        <v>63.02</v>
      </c>
      <c r="E353">
        <v>-4.55</v>
      </c>
      <c r="F353">
        <v>2.8148351827862324E-7</v>
      </c>
      <c r="G353" t="s">
        <v>9664</v>
      </c>
      <c r="H353" t="s">
        <v>9905</v>
      </c>
    </row>
    <row r="354" spans="1:8" x14ac:dyDescent="0.35">
      <c r="A354" t="s">
        <v>421</v>
      </c>
      <c r="B354">
        <v>179.99</v>
      </c>
      <c r="C354">
        <v>5.82</v>
      </c>
      <c r="D354">
        <v>92.91</v>
      </c>
      <c r="E354">
        <v>-4.87</v>
      </c>
      <c r="F354">
        <v>2.8376233846726901E-7</v>
      </c>
      <c r="G354" t="s">
        <v>3541</v>
      </c>
      <c r="H354" t="s">
        <v>6646</v>
      </c>
    </row>
    <row r="355" spans="1:8" x14ac:dyDescent="0.35">
      <c r="A355" t="s">
        <v>2825</v>
      </c>
      <c r="B355">
        <v>558.15</v>
      </c>
      <c r="C355">
        <v>52.1</v>
      </c>
      <c r="D355">
        <v>305.12</v>
      </c>
      <c r="E355">
        <v>-3.42</v>
      </c>
      <c r="F355">
        <v>3.1473459438052182E-7</v>
      </c>
      <c r="G355" t="s">
        <v>5945</v>
      </c>
      <c r="H355" t="s">
        <v>9020</v>
      </c>
    </row>
    <row r="356" spans="1:8" x14ac:dyDescent="0.35">
      <c r="A356" t="s">
        <v>1587</v>
      </c>
      <c r="B356">
        <v>157.62</v>
      </c>
      <c r="C356">
        <v>15.2</v>
      </c>
      <c r="D356">
        <v>86.41</v>
      </c>
      <c r="E356">
        <v>-3.4</v>
      </c>
      <c r="F356">
        <v>3.1742514813167882E-7</v>
      </c>
      <c r="G356" t="s">
        <v>4707</v>
      </c>
      <c r="H356" t="s">
        <v>7783</v>
      </c>
    </row>
    <row r="357" spans="1:8" x14ac:dyDescent="0.35">
      <c r="A357" t="s">
        <v>2459</v>
      </c>
      <c r="B357">
        <v>269.36</v>
      </c>
      <c r="C357">
        <v>23.49</v>
      </c>
      <c r="D357">
        <v>146.43</v>
      </c>
      <c r="E357">
        <v>-3.51</v>
      </c>
      <c r="F357">
        <v>3.1742514813167882E-7</v>
      </c>
      <c r="G357" t="s">
        <v>5579</v>
      </c>
      <c r="H357" t="s">
        <v>8654</v>
      </c>
    </row>
    <row r="358" spans="1:8" x14ac:dyDescent="0.35">
      <c r="A358" t="s">
        <v>864</v>
      </c>
      <c r="B358">
        <v>746.6</v>
      </c>
      <c r="C358">
        <v>60.01</v>
      </c>
      <c r="D358">
        <v>403.31</v>
      </c>
      <c r="E358">
        <v>-3.65</v>
      </c>
      <c r="F358">
        <v>3.3180669336259016E-7</v>
      </c>
      <c r="G358" t="s">
        <v>3984</v>
      </c>
      <c r="H358" t="s">
        <v>7065</v>
      </c>
    </row>
    <row r="359" spans="1:8" x14ac:dyDescent="0.35">
      <c r="A359" t="s">
        <v>3078</v>
      </c>
      <c r="B359">
        <v>157.77000000000001</v>
      </c>
      <c r="C359">
        <v>11.36</v>
      </c>
      <c r="D359">
        <v>84.56</v>
      </c>
      <c r="E359">
        <v>-3.83</v>
      </c>
      <c r="F359">
        <v>3.3574054933144272E-7</v>
      </c>
      <c r="G359" t="s">
        <v>6197</v>
      </c>
      <c r="H359" t="s">
        <v>9240</v>
      </c>
    </row>
    <row r="360" spans="1:8" x14ac:dyDescent="0.35">
      <c r="A360" t="s">
        <v>773</v>
      </c>
      <c r="B360">
        <v>79.959999999999994</v>
      </c>
      <c r="C360">
        <v>3.45</v>
      </c>
      <c r="D360">
        <v>41.7</v>
      </c>
      <c r="E360">
        <v>-4.55</v>
      </c>
      <c r="F360">
        <v>3.6078370994529347E-7</v>
      </c>
      <c r="G360" t="s">
        <v>3893</v>
      </c>
      <c r="H360" t="s">
        <v>6976</v>
      </c>
    </row>
    <row r="361" spans="1:8" x14ac:dyDescent="0.35">
      <c r="A361" t="s">
        <v>299</v>
      </c>
      <c r="B361">
        <v>3610.42</v>
      </c>
      <c r="C361">
        <v>245.45</v>
      </c>
      <c r="D361">
        <v>1927.94</v>
      </c>
      <c r="E361">
        <v>-3.88</v>
      </c>
      <c r="F361">
        <v>3.777551103338086E-7</v>
      </c>
      <c r="G361" t="s">
        <v>3419</v>
      </c>
      <c r="H361" t="s">
        <v>6530</v>
      </c>
    </row>
    <row r="362" spans="1:8" x14ac:dyDescent="0.35">
      <c r="A362" t="s">
        <v>2610</v>
      </c>
      <c r="B362">
        <v>503.69</v>
      </c>
      <c r="C362">
        <v>47.68</v>
      </c>
      <c r="D362">
        <v>275.68</v>
      </c>
      <c r="E362">
        <v>-3.41</v>
      </c>
      <c r="F362">
        <v>4.1530127862354616E-7</v>
      </c>
      <c r="G362" t="s">
        <v>5730</v>
      </c>
      <c r="H362" t="s">
        <v>8805</v>
      </c>
    </row>
    <row r="363" spans="1:8" x14ac:dyDescent="0.35">
      <c r="A363" t="s">
        <v>1383</v>
      </c>
      <c r="B363">
        <v>347.22</v>
      </c>
      <c r="C363">
        <v>25.2</v>
      </c>
      <c r="D363">
        <v>186.21</v>
      </c>
      <c r="E363">
        <v>-3.77</v>
      </c>
      <c r="F363">
        <v>4.1900699790141548E-7</v>
      </c>
      <c r="G363" t="s">
        <v>4503</v>
      </c>
      <c r="H363" t="s">
        <v>7580</v>
      </c>
    </row>
    <row r="364" spans="1:8" x14ac:dyDescent="0.35">
      <c r="A364" t="s">
        <v>2160</v>
      </c>
      <c r="B364">
        <v>91.34</v>
      </c>
      <c r="C364">
        <v>5.41</v>
      </c>
      <c r="D364">
        <v>48.37</v>
      </c>
      <c r="E364">
        <v>-4.13</v>
      </c>
      <c r="F364">
        <v>4.461248228078204E-7</v>
      </c>
      <c r="G364" t="s">
        <v>5280</v>
      </c>
      <c r="H364" t="s">
        <v>8356</v>
      </c>
    </row>
    <row r="365" spans="1:8" x14ac:dyDescent="0.35">
      <c r="A365" t="s">
        <v>2689</v>
      </c>
      <c r="B365">
        <v>1861.45</v>
      </c>
      <c r="C365">
        <v>164.45</v>
      </c>
      <c r="D365">
        <v>1012.95</v>
      </c>
      <c r="E365">
        <v>-3.5</v>
      </c>
      <c r="F365">
        <v>4.6380618655455433E-7</v>
      </c>
      <c r="G365" t="s">
        <v>5809</v>
      </c>
      <c r="H365" t="s">
        <v>8884</v>
      </c>
    </row>
    <row r="366" spans="1:8" x14ac:dyDescent="0.35">
      <c r="A366" t="s">
        <v>133</v>
      </c>
      <c r="B366">
        <v>42.94</v>
      </c>
      <c r="C366">
        <v>453.38</v>
      </c>
      <c r="D366">
        <v>248.16</v>
      </c>
      <c r="E366">
        <v>3.42</v>
      </c>
      <c r="F366">
        <v>4.7519299034940919E-7</v>
      </c>
      <c r="G366" t="s">
        <v>3253</v>
      </c>
      <c r="H366" t="s">
        <v>6370</v>
      </c>
    </row>
    <row r="367" spans="1:8" x14ac:dyDescent="0.35">
      <c r="A367" t="s">
        <v>2617</v>
      </c>
      <c r="B367">
        <v>125.08</v>
      </c>
      <c r="C367">
        <v>6.51</v>
      </c>
      <c r="D367">
        <v>65.790000000000006</v>
      </c>
      <c r="E367">
        <v>-4.28</v>
      </c>
      <c r="F367">
        <v>4.9480856082368029E-7</v>
      </c>
      <c r="G367" t="s">
        <v>5737</v>
      </c>
      <c r="H367" t="s">
        <v>8812</v>
      </c>
    </row>
    <row r="368" spans="1:8" x14ac:dyDescent="0.35">
      <c r="A368" t="s">
        <v>2608</v>
      </c>
      <c r="B368">
        <v>945.11</v>
      </c>
      <c r="C368">
        <v>64.930000000000007</v>
      </c>
      <c r="D368">
        <v>505.02</v>
      </c>
      <c r="E368">
        <v>-3.86</v>
      </c>
      <c r="F368">
        <v>5.0204029048017679E-7</v>
      </c>
      <c r="G368" t="s">
        <v>5728</v>
      </c>
      <c r="H368" t="s">
        <v>8803</v>
      </c>
    </row>
    <row r="369" spans="1:8" x14ac:dyDescent="0.35">
      <c r="A369" t="s">
        <v>2591</v>
      </c>
      <c r="B369">
        <v>89.26</v>
      </c>
      <c r="C369">
        <v>0.21</v>
      </c>
      <c r="D369">
        <v>44.74</v>
      </c>
      <c r="E369">
        <v>-8.16</v>
      </c>
      <c r="F369">
        <v>5.1808008501176585E-7</v>
      </c>
      <c r="G369" t="s">
        <v>5711</v>
      </c>
      <c r="H369" t="s">
        <v>8786</v>
      </c>
    </row>
    <row r="370" spans="1:8" x14ac:dyDescent="0.35">
      <c r="A370" t="s">
        <v>2030</v>
      </c>
      <c r="B370">
        <v>308.43</v>
      </c>
      <c r="C370">
        <v>27.33</v>
      </c>
      <c r="D370">
        <v>167.88</v>
      </c>
      <c r="E370">
        <v>-3.51</v>
      </c>
      <c r="F370">
        <v>5.2234418310447361E-7</v>
      </c>
      <c r="G370" t="s">
        <v>5150</v>
      </c>
      <c r="H370" t="s">
        <v>8226</v>
      </c>
    </row>
    <row r="371" spans="1:8" x14ac:dyDescent="0.35">
      <c r="A371" t="s">
        <v>645</v>
      </c>
      <c r="B371">
        <v>131.18</v>
      </c>
      <c r="C371">
        <v>0.37</v>
      </c>
      <c r="D371">
        <v>65.77</v>
      </c>
      <c r="E371">
        <v>-8.7100000000000009</v>
      </c>
      <c r="F371">
        <v>6.4819319528750562E-7</v>
      </c>
      <c r="G371" t="s">
        <v>3765</v>
      </c>
      <c r="H371" t="s">
        <v>6851</v>
      </c>
    </row>
    <row r="372" spans="1:8" x14ac:dyDescent="0.35">
      <c r="A372" t="s">
        <v>2601</v>
      </c>
      <c r="B372">
        <v>153.36000000000001</v>
      </c>
      <c r="C372">
        <v>12.76</v>
      </c>
      <c r="D372">
        <v>83.06</v>
      </c>
      <c r="E372">
        <v>-3.59</v>
      </c>
      <c r="F372">
        <v>6.628808616031321E-7</v>
      </c>
      <c r="G372" t="s">
        <v>5721</v>
      </c>
      <c r="H372" t="s">
        <v>8796</v>
      </c>
    </row>
    <row r="373" spans="1:8" x14ac:dyDescent="0.35">
      <c r="A373" t="s">
        <v>229</v>
      </c>
      <c r="B373">
        <v>3.19</v>
      </c>
      <c r="C373">
        <v>154.9</v>
      </c>
      <c r="D373">
        <v>79.05</v>
      </c>
      <c r="E373">
        <v>5.5</v>
      </c>
      <c r="F373">
        <v>6.6719828862591804E-7</v>
      </c>
      <c r="G373" t="s">
        <v>3349</v>
      </c>
      <c r="H373" t="s">
        <v>6463</v>
      </c>
    </row>
    <row r="374" spans="1:8" x14ac:dyDescent="0.35">
      <c r="A374" t="s">
        <v>815</v>
      </c>
      <c r="B374">
        <v>325.54000000000002</v>
      </c>
      <c r="C374">
        <v>27.27</v>
      </c>
      <c r="D374">
        <v>176.41</v>
      </c>
      <c r="E374">
        <v>-3.59</v>
      </c>
      <c r="F374">
        <v>6.9193523177576317E-7</v>
      </c>
      <c r="G374" t="s">
        <v>3935</v>
      </c>
      <c r="H374" t="s">
        <v>7017</v>
      </c>
    </row>
    <row r="375" spans="1:8" x14ac:dyDescent="0.35">
      <c r="A375" t="s">
        <v>3038</v>
      </c>
      <c r="B375">
        <v>12.62</v>
      </c>
      <c r="C375">
        <v>135.41</v>
      </c>
      <c r="D375">
        <v>74.010000000000005</v>
      </c>
      <c r="E375">
        <v>3.37</v>
      </c>
      <c r="F375">
        <v>7.4906116889779734E-7</v>
      </c>
      <c r="G375" t="s">
        <v>6158</v>
      </c>
      <c r="H375" t="s">
        <v>9215</v>
      </c>
    </row>
    <row r="376" spans="1:8" x14ac:dyDescent="0.35">
      <c r="A376" t="s">
        <v>121</v>
      </c>
      <c r="B376">
        <v>612.07000000000005</v>
      </c>
      <c r="C376">
        <v>79.37</v>
      </c>
      <c r="D376">
        <v>345.72</v>
      </c>
      <c r="E376">
        <v>-2.95</v>
      </c>
      <c r="F376">
        <v>7.6730672294083642E-7</v>
      </c>
      <c r="G376" t="s">
        <v>3241</v>
      </c>
      <c r="H376" t="s">
        <v>6358</v>
      </c>
    </row>
    <row r="377" spans="1:8" x14ac:dyDescent="0.35">
      <c r="A377" t="s">
        <v>1322</v>
      </c>
      <c r="B377">
        <v>1578</v>
      </c>
      <c r="C377">
        <v>196.89</v>
      </c>
      <c r="D377">
        <v>887.44</v>
      </c>
      <c r="E377">
        <v>-3.01</v>
      </c>
      <c r="F377">
        <v>8.9932512363554871E-7</v>
      </c>
      <c r="G377" t="s">
        <v>4442</v>
      </c>
      <c r="H377" t="s">
        <v>7519</v>
      </c>
    </row>
    <row r="378" spans="1:8" x14ac:dyDescent="0.35">
      <c r="A378" t="s">
        <v>9486</v>
      </c>
      <c r="B378">
        <v>51.48</v>
      </c>
      <c r="C378">
        <v>0</v>
      </c>
      <c r="D378">
        <v>25.74</v>
      </c>
      <c r="E378">
        <v>-8.33</v>
      </c>
      <c r="F378">
        <v>9.3341692011562148E-7</v>
      </c>
      <c r="G378" t="s">
        <v>9744</v>
      </c>
      <c r="H378" t="s">
        <v>9967</v>
      </c>
    </row>
    <row r="379" spans="1:8" x14ac:dyDescent="0.35">
      <c r="A379" t="s">
        <v>1526</v>
      </c>
      <c r="B379">
        <v>146.07</v>
      </c>
      <c r="C379">
        <v>7.62</v>
      </c>
      <c r="D379">
        <v>76.849999999999994</v>
      </c>
      <c r="E379">
        <v>-4.25</v>
      </c>
      <c r="F379">
        <v>9.4322794892128341E-7</v>
      </c>
      <c r="G379" t="s">
        <v>4646</v>
      </c>
      <c r="H379" t="s">
        <v>4646</v>
      </c>
    </row>
    <row r="380" spans="1:8" x14ac:dyDescent="0.35">
      <c r="A380" t="s">
        <v>872</v>
      </c>
      <c r="B380">
        <v>300.76</v>
      </c>
      <c r="C380">
        <v>12.26</v>
      </c>
      <c r="D380">
        <v>156.51</v>
      </c>
      <c r="E380">
        <v>-4.59</v>
      </c>
      <c r="F380">
        <v>9.5486499331094042E-7</v>
      </c>
      <c r="G380" t="s">
        <v>3992</v>
      </c>
      <c r="H380" t="s">
        <v>7072</v>
      </c>
    </row>
    <row r="381" spans="1:8" x14ac:dyDescent="0.35">
      <c r="A381" t="s">
        <v>2264</v>
      </c>
      <c r="B381">
        <v>104.76</v>
      </c>
      <c r="C381">
        <v>3.18</v>
      </c>
      <c r="D381">
        <v>53.97</v>
      </c>
      <c r="E381">
        <v>-5.14</v>
      </c>
      <c r="F381">
        <v>9.6402060293131313E-7</v>
      </c>
      <c r="G381" t="s">
        <v>5384</v>
      </c>
      <c r="H381" t="s">
        <v>8460</v>
      </c>
    </row>
    <row r="382" spans="1:8" x14ac:dyDescent="0.35">
      <c r="A382" t="s">
        <v>2505</v>
      </c>
      <c r="B382">
        <v>71.28</v>
      </c>
      <c r="C382">
        <v>1.48</v>
      </c>
      <c r="D382">
        <v>36.380000000000003</v>
      </c>
      <c r="E382">
        <v>-5.65</v>
      </c>
      <c r="F382">
        <v>9.6910041679677021E-7</v>
      </c>
      <c r="G382" t="s">
        <v>5625</v>
      </c>
      <c r="H382" t="s">
        <v>8700</v>
      </c>
    </row>
    <row r="383" spans="1:8" x14ac:dyDescent="0.35">
      <c r="A383" t="s">
        <v>914</v>
      </c>
      <c r="B383">
        <v>111.41</v>
      </c>
      <c r="C383">
        <v>2.12</v>
      </c>
      <c r="D383">
        <v>56.76</v>
      </c>
      <c r="E383">
        <v>-5.57</v>
      </c>
      <c r="F383">
        <v>9.7822482716230164E-7</v>
      </c>
      <c r="G383" t="s">
        <v>4034</v>
      </c>
      <c r="H383" t="s">
        <v>7114</v>
      </c>
    </row>
    <row r="384" spans="1:8" x14ac:dyDescent="0.35">
      <c r="A384" t="s">
        <v>1039</v>
      </c>
      <c r="B384">
        <v>104.27</v>
      </c>
      <c r="C384">
        <v>4.51</v>
      </c>
      <c r="D384">
        <v>54.39</v>
      </c>
      <c r="E384">
        <v>-4.63</v>
      </c>
      <c r="F384">
        <v>1.0674358143576512E-6</v>
      </c>
      <c r="G384" t="s">
        <v>4159</v>
      </c>
      <c r="H384" t="s">
        <v>7236</v>
      </c>
    </row>
    <row r="385" spans="1:8" x14ac:dyDescent="0.35">
      <c r="A385" t="s">
        <v>2045</v>
      </c>
      <c r="B385">
        <v>171.02</v>
      </c>
      <c r="C385">
        <v>17.399999999999999</v>
      </c>
      <c r="D385">
        <v>94.21</v>
      </c>
      <c r="E385">
        <v>-3.32</v>
      </c>
      <c r="F385">
        <v>1.1321437320164404E-6</v>
      </c>
      <c r="G385" t="s">
        <v>5165</v>
      </c>
      <c r="H385" t="s">
        <v>8241</v>
      </c>
    </row>
    <row r="386" spans="1:8" x14ac:dyDescent="0.35">
      <c r="A386" t="s">
        <v>1352</v>
      </c>
      <c r="B386">
        <v>1563.8</v>
      </c>
      <c r="C386">
        <v>154.04</v>
      </c>
      <c r="D386">
        <v>858.92</v>
      </c>
      <c r="E386">
        <v>-3.34</v>
      </c>
      <c r="F386">
        <v>1.1375546279957785E-6</v>
      </c>
      <c r="G386" t="s">
        <v>4472</v>
      </c>
      <c r="H386" t="s">
        <v>7549</v>
      </c>
    </row>
    <row r="387" spans="1:8" x14ac:dyDescent="0.35">
      <c r="A387" t="s">
        <v>866</v>
      </c>
      <c r="B387">
        <v>1060.68</v>
      </c>
      <c r="C387">
        <v>171.01</v>
      </c>
      <c r="D387">
        <v>615.84</v>
      </c>
      <c r="E387">
        <v>-2.64</v>
      </c>
      <c r="F387">
        <v>1.1874723162968736E-6</v>
      </c>
      <c r="G387" t="s">
        <v>3986</v>
      </c>
      <c r="H387" t="s">
        <v>7066</v>
      </c>
    </row>
    <row r="388" spans="1:8" x14ac:dyDescent="0.35">
      <c r="A388" t="s">
        <v>1033</v>
      </c>
      <c r="B388">
        <v>3695.5</v>
      </c>
      <c r="C388">
        <v>387.54</v>
      </c>
      <c r="D388">
        <v>2041.52</v>
      </c>
      <c r="E388">
        <v>-3.25</v>
      </c>
      <c r="F388">
        <v>1.2434017767565287E-6</v>
      </c>
      <c r="G388" t="s">
        <v>4153</v>
      </c>
      <c r="H388" t="s">
        <v>7230</v>
      </c>
    </row>
    <row r="389" spans="1:8" x14ac:dyDescent="0.35">
      <c r="A389" t="s">
        <v>986</v>
      </c>
      <c r="B389">
        <v>76.959999999999994</v>
      </c>
      <c r="C389">
        <v>4.71</v>
      </c>
      <c r="D389">
        <v>40.83</v>
      </c>
      <c r="E389">
        <v>-4.0199999999999996</v>
      </c>
      <c r="F389">
        <v>1.4446171524650781E-6</v>
      </c>
      <c r="G389" t="s">
        <v>4106</v>
      </c>
      <c r="H389" t="s">
        <v>7184</v>
      </c>
    </row>
    <row r="390" spans="1:8" x14ac:dyDescent="0.35">
      <c r="A390" t="s">
        <v>9503</v>
      </c>
      <c r="B390">
        <v>518.30999999999995</v>
      </c>
      <c r="C390">
        <v>45.16</v>
      </c>
      <c r="D390">
        <v>281.73</v>
      </c>
      <c r="E390">
        <v>-3.51</v>
      </c>
      <c r="F390">
        <v>1.6592934854680386E-6</v>
      </c>
      <c r="G390" t="s">
        <v>9761</v>
      </c>
      <c r="H390" t="s">
        <v>9979</v>
      </c>
    </row>
    <row r="391" spans="1:8" x14ac:dyDescent="0.35">
      <c r="A391" t="s">
        <v>233</v>
      </c>
      <c r="B391">
        <v>180.77</v>
      </c>
      <c r="C391">
        <v>16.63</v>
      </c>
      <c r="D391">
        <v>98.7</v>
      </c>
      <c r="E391">
        <v>-3.47</v>
      </c>
      <c r="F391">
        <v>1.7089389756200344E-6</v>
      </c>
      <c r="G391" t="s">
        <v>3353</v>
      </c>
      <c r="H391" t="s">
        <v>6467</v>
      </c>
    </row>
    <row r="392" spans="1:8" x14ac:dyDescent="0.35">
      <c r="A392" t="s">
        <v>9999</v>
      </c>
      <c r="B392">
        <v>118.75</v>
      </c>
      <c r="C392">
        <v>1.01</v>
      </c>
      <c r="D392">
        <v>59.88</v>
      </c>
      <c r="E392">
        <v>-7.05</v>
      </c>
      <c r="F392">
        <v>1.8150741338085229E-6</v>
      </c>
      <c r="G392" t="s">
        <v>10023</v>
      </c>
      <c r="H392" t="s">
        <v>10047</v>
      </c>
    </row>
    <row r="393" spans="1:8" x14ac:dyDescent="0.35">
      <c r="A393" t="s">
        <v>9368</v>
      </c>
      <c r="B393">
        <v>142.97</v>
      </c>
      <c r="C393">
        <v>8.6199999999999992</v>
      </c>
      <c r="D393">
        <v>75.8</v>
      </c>
      <c r="E393">
        <v>-4.05</v>
      </c>
      <c r="F393">
        <v>1.9891323733963836E-6</v>
      </c>
      <c r="G393" t="s">
        <v>9626</v>
      </c>
      <c r="H393" t="s">
        <v>9875</v>
      </c>
    </row>
    <row r="394" spans="1:8" x14ac:dyDescent="0.35">
      <c r="A394" t="s">
        <v>867</v>
      </c>
      <c r="B394">
        <v>69.2</v>
      </c>
      <c r="C394">
        <v>3.81</v>
      </c>
      <c r="D394">
        <v>36.51</v>
      </c>
      <c r="E394">
        <v>-4.2300000000000004</v>
      </c>
      <c r="F394">
        <v>2.0156445628987349E-6</v>
      </c>
      <c r="G394" t="s">
        <v>3987</v>
      </c>
      <c r="H394" t="s">
        <v>7067</v>
      </c>
    </row>
    <row r="395" spans="1:8" x14ac:dyDescent="0.35">
      <c r="A395" t="s">
        <v>248</v>
      </c>
      <c r="B395">
        <v>114.45</v>
      </c>
      <c r="C395">
        <v>7.8</v>
      </c>
      <c r="D395">
        <v>61.13</v>
      </c>
      <c r="E395">
        <v>-3.89</v>
      </c>
      <c r="F395">
        <v>2.1668302679312021E-6</v>
      </c>
      <c r="G395" t="s">
        <v>3368</v>
      </c>
      <c r="H395" t="s">
        <v>6481</v>
      </c>
    </row>
    <row r="396" spans="1:8" x14ac:dyDescent="0.35">
      <c r="A396" t="s">
        <v>2379</v>
      </c>
      <c r="B396">
        <v>94.62</v>
      </c>
      <c r="C396">
        <v>4.92</v>
      </c>
      <c r="D396">
        <v>49.77</v>
      </c>
      <c r="E396">
        <v>-4.34</v>
      </c>
      <c r="F396">
        <v>2.3064598167721406E-6</v>
      </c>
      <c r="G396" t="s">
        <v>5499</v>
      </c>
      <c r="H396" t="s">
        <v>8574</v>
      </c>
    </row>
    <row r="397" spans="1:8" x14ac:dyDescent="0.35">
      <c r="A397" t="s">
        <v>1195</v>
      </c>
      <c r="B397">
        <v>58.37</v>
      </c>
      <c r="C397">
        <v>0</v>
      </c>
      <c r="D397">
        <v>29.19</v>
      </c>
      <c r="E397">
        <v>-8.51</v>
      </c>
      <c r="F397">
        <v>2.3075614088247851E-6</v>
      </c>
      <c r="G397" t="s">
        <v>4315</v>
      </c>
      <c r="H397" t="s">
        <v>7392</v>
      </c>
    </row>
    <row r="398" spans="1:8" x14ac:dyDescent="0.35">
      <c r="A398" t="s">
        <v>1342</v>
      </c>
      <c r="B398">
        <v>62.02</v>
      </c>
      <c r="C398">
        <v>1.53</v>
      </c>
      <c r="D398">
        <v>31.77</v>
      </c>
      <c r="E398">
        <v>-5.44</v>
      </c>
      <c r="F398">
        <v>2.4292598236298078E-6</v>
      </c>
      <c r="G398" t="s">
        <v>4462</v>
      </c>
      <c r="H398" t="s">
        <v>7539</v>
      </c>
    </row>
    <row r="399" spans="1:8" x14ac:dyDescent="0.35">
      <c r="A399" t="s">
        <v>1791</v>
      </c>
      <c r="B399">
        <v>122.51</v>
      </c>
      <c r="C399">
        <v>5.76</v>
      </c>
      <c r="D399">
        <v>64.13</v>
      </c>
      <c r="E399">
        <v>-4.37</v>
      </c>
      <c r="F399">
        <v>2.4292598236298078E-6</v>
      </c>
      <c r="G399" t="s">
        <v>4911</v>
      </c>
      <c r="H399" t="s">
        <v>7987</v>
      </c>
    </row>
    <row r="400" spans="1:8" x14ac:dyDescent="0.35">
      <c r="A400" t="s">
        <v>175</v>
      </c>
      <c r="B400">
        <v>1.81</v>
      </c>
      <c r="C400">
        <v>77.73</v>
      </c>
      <c r="D400">
        <v>39.770000000000003</v>
      </c>
      <c r="E400">
        <v>5.09</v>
      </c>
      <c r="F400">
        <v>2.5523515109422746E-6</v>
      </c>
      <c r="G400" t="s">
        <v>3295</v>
      </c>
      <c r="H400" t="s">
        <v>6411</v>
      </c>
    </row>
    <row r="401" spans="1:8" x14ac:dyDescent="0.35">
      <c r="A401" t="s">
        <v>108</v>
      </c>
      <c r="B401">
        <v>214.18</v>
      </c>
      <c r="C401">
        <v>15.65</v>
      </c>
      <c r="D401">
        <v>114.91</v>
      </c>
      <c r="E401">
        <v>-3.73</v>
      </c>
      <c r="F401">
        <v>2.7109921968658587E-6</v>
      </c>
      <c r="G401" t="s">
        <v>3228</v>
      </c>
      <c r="H401" t="s">
        <v>6346</v>
      </c>
    </row>
    <row r="402" spans="1:8" x14ac:dyDescent="0.35">
      <c r="A402" t="s">
        <v>1512</v>
      </c>
      <c r="B402">
        <v>75.819999999999993</v>
      </c>
      <c r="C402">
        <v>1.91</v>
      </c>
      <c r="D402">
        <v>38.869999999999997</v>
      </c>
      <c r="E402">
        <v>-5.43</v>
      </c>
      <c r="F402">
        <v>2.7468332407795829E-6</v>
      </c>
      <c r="G402" t="s">
        <v>4632</v>
      </c>
      <c r="H402" t="s">
        <v>7709</v>
      </c>
    </row>
    <row r="403" spans="1:8" x14ac:dyDescent="0.35">
      <c r="A403" t="s">
        <v>2561</v>
      </c>
      <c r="B403">
        <v>82.29</v>
      </c>
      <c r="C403">
        <v>0.74</v>
      </c>
      <c r="D403">
        <v>41.51</v>
      </c>
      <c r="E403">
        <v>-7.14</v>
      </c>
      <c r="F403">
        <v>2.845972173840206E-6</v>
      </c>
      <c r="G403" t="s">
        <v>5681</v>
      </c>
      <c r="H403" t="s">
        <v>8756</v>
      </c>
    </row>
    <row r="404" spans="1:8" x14ac:dyDescent="0.35">
      <c r="A404" t="s">
        <v>2636</v>
      </c>
      <c r="B404">
        <v>1475.24</v>
      </c>
      <c r="C404">
        <v>264.10000000000002</v>
      </c>
      <c r="D404">
        <v>869.67</v>
      </c>
      <c r="E404">
        <v>-2.48</v>
      </c>
      <c r="F404">
        <v>2.88268866521353E-6</v>
      </c>
      <c r="G404" t="s">
        <v>5756</v>
      </c>
      <c r="H404" t="s">
        <v>8831</v>
      </c>
    </row>
    <row r="405" spans="1:8" x14ac:dyDescent="0.35">
      <c r="A405" t="s">
        <v>1891</v>
      </c>
      <c r="B405">
        <v>289.67</v>
      </c>
      <c r="C405">
        <v>32.020000000000003</v>
      </c>
      <c r="D405">
        <v>160.85</v>
      </c>
      <c r="E405">
        <v>-3.21</v>
      </c>
      <c r="F405">
        <v>2.89843942513078E-6</v>
      </c>
      <c r="G405" t="s">
        <v>5011</v>
      </c>
      <c r="H405" t="s">
        <v>8087</v>
      </c>
    </row>
    <row r="406" spans="1:8" x14ac:dyDescent="0.35">
      <c r="A406" t="s">
        <v>3106</v>
      </c>
      <c r="B406">
        <v>2664.44</v>
      </c>
      <c r="C406">
        <v>442.33</v>
      </c>
      <c r="D406">
        <v>1553.38</v>
      </c>
      <c r="E406">
        <v>-2.59</v>
      </c>
      <c r="F406">
        <v>3.0499921722614045E-6</v>
      </c>
      <c r="G406" t="s">
        <v>6225</v>
      </c>
      <c r="H406" t="s">
        <v>9255</v>
      </c>
    </row>
    <row r="407" spans="1:8" x14ac:dyDescent="0.35">
      <c r="A407" t="s">
        <v>1190</v>
      </c>
      <c r="B407">
        <v>219.08</v>
      </c>
      <c r="C407">
        <v>3.85</v>
      </c>
      <c r="D407">
        <v>111.47</v>
      </c>
      <c r="E407">
        <v>-5.73</v>
      </c>
      <c r="F407">
        <v>3.202437474284577E-6</v>
      </c>
      <c r="G407" t="s">
        <v>4310</v>
      </c>
      <c r="H407" t="s">
        <v>7387</v>
      </c>
    </row>
    <row r="408" spans="1:8" x14ac:dyDescent="0.35">
      <c r="A408" t="s">
        <v>2904</v>
      </c>
      <c r="B408">
        <v>746.55</v>
      </c>
      <c r="C408">
        <v>64.47</v>
      </c>
      <c r="D408">
        <v>405.51</v>
      </c>
      <c r="E408">
        <v>-3.54</v>
      </c>
      <c r="F408">
        <v>3.2067954261951463E-6</v>
      </c>
      <c r="G408" t="s">
        <v>6024</v>
      </c>
      <c r="H408" t="s">
        <v>9097</v>
      </c>
    </row>
    <row r="409" spans="1:8" x14ac:dyDescent="0.35">
      <c r="A409" t="s">
        <v>2436</v>
      </c>
      <c r="B409">
        <v>567.04</v>
      </c>
      <c r="C409">
        <v>58.61</v>
      </c>
      <c r="D409">
        <v>312.83</v>
      </c>
      <c r="E409">
        <v>-3.29</v>
      </c>
      <c r="F409">
        <v>3.2908786677329113E-6</v>
      </c>
      <c r="G409" t="s">
        <v>5556</v>
      </c>
      <c r="H409" t="s">
        <v>8631</v>
      </c>
    </row>
    <row r="410" spans="1:8" x14ac:dyDescent="0.35">
      <c r="A410" t="s">
        <v>51</v>
      </c>
      <c r="B410">
        <v>2133.5</v>
      </c>
      <c r="C410">
        <v>268.13</v>
      </c>
      <c r="D410">
        <v>1200.81</v>
      </c>
      <c r="E410">
        <v>-2.99</v>
      </c>
      <c r="F410">
        <v>3.3533751011211974E-6</v>
      </c>
      <c r="G410" t="s">
        <v>3171</v>
      </c>
      <c r="H410" t="s">
        <v>6290</v>
      </c>
    </row>
    <row r="411" spans="1:8" x14ac:dyDescent="0.35">
      <c r="A411" t="s">
        <v>2238</v>
      </c>
      <c r="B411">
        <v>410.8</v>
      </c>
      <c r="C411">
        <v>77.319999999999993</v>
      </c>
      <c r="D411">
        <v>244.06</v>
      </c>
      <c r="E411">
        <v>-2.42</v>
      </c>
      <c r="F411">
        <v>3.3748067180729489E-6</v>
      </c>
      <c r="G411" t="s">
        <v>5358</v>
      </c>
      <c r="H411" t="s">
        <v>8434</v>
      </c>
    </row>
    <row r="412" spans="1:8" x14ac:dyDescent="0.35">
      <c r="A412" t="s">
        <v>1041</v>
      </c>
      <c r="B412">
        <v>50.37</v>
      </c>
      <c r="C412">
        <v>0</v>
      </c>
      <c r="D412">
        <v>25.19</v>
      </c>
      <c r="E412">
        <v>-8.3000000000000007</v>
      </c>
      <c r="F412">
        <v>3.4995264727003535E-6</v>
      </c>
      <c r="G412" t="s">
        <v>4161</v>
      </c>
      <c r="H412" t="s">
        <v>7238</v>
      </c>
    </row>
    <row r="413" spans="1:8" x14ac:dyDescent="0.35">
      <c r="A413" t="s">
        <v>1101</v>
      </c>
      <c r="B413">
        <v>2125.9899999999998</v>
      </c>
      <c r="C413">
        <v>298.07</v>
      </c>
      <c r="D413">
        <v>1212.03</v>
      </c>
      <c r="E413">
        <v>-2.84</v>
      </c>
      <c r="F413">
        <v>3.5890856884298843E-6</v>
      </c>
      <c r="G413" t="s">
        <v>4221</v>
      </c>
      <c r="H413" t="s">
        <v>7298</v>
      </c>
    </row>
    <row r="414" spans="1:8" x14ac:dyDescent="0.35">
      <c r="A414" t="s">
        <v>2097</v>
      </c>
      <c r="B414">
        <v>410.34</v>
      </c>
      <c r="C414">
        <v>46.08</v>
      </c>
      <c r="D414">
        <v>228.21</v>
      </c>
      <c r="E414">
        <v>-3.17</v>
      </c>
      <c r="F414">
        <v>3.7746099739566779E-6</v>
      </c>
      <c r="G414" t="s">
        <v>5217</v>
      </c>
      <c r="H414" t="s">
        <v>8293</v>
      </c>
    </row>
    <row r="415" spans="1:8" x14ac:dyDescent="0.35">
      <c r="A415" t="s">
        <v>2530</v>
      </c>
      <c r="B415">
        <v>225.62</v>
      </c>
      <c r="C415">
        <v>31.35</v>
      </c>
      <c r="D415">
        <v>128.49</v>
      </c>
      <c r="E415">
        <v>-2.88</v>
      </c>
      <c r="F415">
        <v>3.9866276332603922E-6</v>
      </c>
      <c r="G415" t="s">
        <v>5650</v>
      </c>
      <c r="H415" t="s">
        <v>8725</v>
      </c>
    </row>
    <row r="416" spans="1:8" x14ac:dyDescent="0.35">
      <c r="A416" t="s">
        <v>2068</v>
      </c>
      <c r="B416">
        <v>349.23</v>
      </c>
      <c r="C416">
        <v>13.3</v>
      </c>
      <c r="D416">
        <v>181.26</v>
      </c>
      <c r="E416">
        <v>-4.6900000000000004</v>
      </c>
      <c r="F416">
        <v>4.145788937267062E-6</v>
      </c>
      <c r="G416" t="s">
        <v>5188</v>
      </c>
      <c r="H416" t="s">
        <v>8264</v>
      </c>
    </row>
    <row r="417" spans="1:8" x14ac:dyDescent="0.35">
      <c r="A417" t="s">
        <v>1455</v>
      </c>
      <c r="B417">
        <v>190.3</v>
      </c>
      <c r="C417">
        <v>14.18</v>
      </c>
      <c r="D417">
        <v>102.24</v>
      </c>
      <c r="E417">
        <v>-3.74</v>
      </c>
      <c r="F417">
        <v>4.1581903363882214E-6</v>
      </c>
      <c r="G417" t="s">
        <v>4575</v>
      </c>
      <c r="H417" t="s">
        <v>7652</v>
      </c>
    </row>
    <row r="418" spans="1:8" x14ac:dyDescent="0.35">
      <c r="A418" t="s">
        <v>916</v>
      </c>
      <c r="B418">
        <v>320.60000000000002</v>
      </c>
      <c r="C418">
        <v>37.85</v>
      </c>
      <c r="D418">
        <v>179.22</v>
      </c>
      <c r="E418">
        <v>-3.08</v>
      </c>
      <c r="F418">
        <v>4.1581903363882214E-6</v>
      </c>
      <c r="G418" t="s">
        <v>4036</v>
      </c>
      <c r="H418" t="s">
        <v>7116</v>
      </c>
    </row>
    <row r="419" spans="1:8" x14ac:dyDescent="0.35">
      <c r="A419" t="s">
        <v>590</v>
      </c>
      <c r="B419">
        <v>226.64</v>
      </c>
      <c r="C419">
        <v>21.82</v>
      </c>
      <c r="D419">
        <v>124.23</v>
      </c>
      <c r="E419">
        <v>-3.4</v>
      </c>
      <c r="F419">
        <v>4.5193349499854327E-6</v>
      </c>
      <c r="G419" t="s">
        <v>3710</v>
      </c>
      <c r="H419" t="s">
        <v>6801</v>
      </c>
    </row>
    <row r="420" spans="1:8" x14ac:dyDescent="0.35">
      <c r="A420" t="s">
        <v>1789</v>
      </c>
      <c r="B420">
        <v>83.87</v>
      </c>
      <c r="C420">
        <v>8.4700000000000006</v>
      </c>
      <c r="D420">
        <v>46.17</v>
      </c>
      <c r="E420">
        <v>-3.31</v>
      </c>
      <c r="F420">
        <v>4.800572816227701E-6</v>
      </c>
      <c r="G420" t="s">
        <v>4909</v>
      </c>
      <c r="H420" t="s">
        <v>7985</v>
      </c>
    </row>
    <row r="421" spans="1:8" x14ac:dyDescent="0.35">
      <c r="A421" t="s">
        <v>2616</v>
      </c>
      <c r="B421">
        <v>176.56</v>
      </c>
      <c r="C421">
        <v>11.97</v>
      </c>
      <c r="D421">
        <v>94.26</v>
      </c>
      <c r="E421">
        <v>-3.86</v>
      </c>
      <c r="F421">
        <v>5.8684421963009836E-6</v>
      </c>
      <c r="G421" t="s">
        <v>5736</v>
      </c>
      <c r="H421" t="s">
        <v>8811</v>
      </c>
    </row>
    <row r="422" spans="1:8" x14ac:dyDescent="0.35">
      <c r="A422" t="s">
        <v>2809</v>
      </c>
      <c r="B422">
        <v>52.93</v>
      </c>
      <c r="C422">
        <v>0</v>
      </c>
      <c r="D422">
        <v>26.46</v>
      </c>
      <c r="E422">
        <v>-8.3699999999999992</v>
      </c>
      <c r="F422">
        <v>6.3836085929372081E-6</v>
      </c>
      <c r="G422" t="s">
        <v>5929</v>
      </c>
      <c r="H422" t="s">
        <v>9004</v>
      </c>
    </row>
    <row r="423" spans="1:8" x14ac:dyDescent="0.35">
      <c r="A423" t="s">
        <v>2055</v>
      </c>
      <c r="B423">
        <v>216.8</v>
      </c>
      <c r="C423">
        <v>21.66</v>
      </c>
      <c r="D423">
        <v>119.23</v>
      </c>
      <c r="E423">
        <v>-3.32</v>
      </c>
      <c r="F423">
        <v>6.7516220466286717E-6</v>
      </c>
      <c r="G423" t="s">
        <v>5175</v>
      </c>
      <c r="H423" t="s">
        <v>8251</v>
      </c>
    </row>
    <row r="424" spans="1:8" x14ac:dyDescent="0.35">
      <c r="A424" t="s">
        <v>2295</v>
      </c>
      <c r="B424">
        <v>1323.38</v>
      </c>
      <c r="C424">
        <v>112.46</v>
      </c>
      <c r="D424">
        <v>717.92</v>
      </c>
      <c r="E424">
        <v>-3.55</v>
      </c>
      <c r="F424">
        <v>6.8139990633866985E-6</v>
      </c>
      <c r="G424" t="s">
        <v>5415</v>
      </c>
      <c r="H424" t="s">
        <v>8491</v>
      </c>
    </row>
    <row r="425" spans="1:8" x14ac:dyDescent="0.35">
      <c r="A425" t="s">
        <v>2857</v>
      </c>
      <c r="B425">
        <v>1863.71</v>
      </c>
      <c r="C425">
        <v>183.25</v>
      </c>
      <c r="D425">
        <v>1023.48</v>
      </c>
      <c r="E425">
        <v>-3.35</v>
      </c>
      <c r="F425">
        <v>7.5155276057558138E-6</v>
      </c>
      <c r="G425" t="s">
        <v>5977</v>
      </c>
      <c r="H425" t="s">
        <v>9051</v>
      </c>
    </row>
    <row r="426" spans="1:8" x14ac:dyDescent="0.35">
      <c r="A426" t="s">
        <v>9522</v>
      </c>
      <c r="B426">
        <v>97.91</v>
      </c>
      <c r="C426">
        <v>8.41</v>
      </c>
      <c r="D426">
        <v>53.16</v>
      </c>
      <c r="E426">
        <v>-3.57</v>
      </c>
      <c r="F426">
        <v>7.6661008254932375E-6</v>
      </c>
      <c r="G426" t="s">
        <v>9780</v>
      </c>
      <c r="H426" t="s">
        <v>9996</v>
      </c>
    </row>
    <row r="427" spans="1:8" x14ac:dyDescent="0.35">
      <c r="A427" t="s">
        <v>3096</v>
      </c>
      <c r="B427">
        <v>558.38</v>
      </c>
      <c r="C427">
        <v>45.53</v>
      </c>
      <c r="D427">
        <v>301.95999999999998</v>
      </c>
      <c r="E427">
        <v>-3.6</v>
      </c>
      <c r="F427">
        <v>7.9762873071926881E-6</v>
      </c>
      <c r="G427" t="s">
        <v>6215</v>
      </c>
      <c r="H427" t="s">
        <v>9249</v>
      </c>
    </row>
    <row r="428" spans="1:8" x14ac:dyDescent="0.35">
      <c r="A428" t="s">
        <v>1658</v>
      </c>
      <c r="B428">
        <v>81.41</v>
      </c>
      <c r="C428">
        <v>4.87</v>
      </c>
      <c r="D428">
        <v>43.14</v>
      </c>
      <c r="E428">
        <v>-4.13</v>
      </c>
      <c r="F428">
        <v>8.0911162112565933E-6</v>
      </c>
      <c r="G428" t="s">
        <v>4778</v>
      </c>
      <c r="H428" t="s">
        <v>7854</v>
      </c>
    </row>
    <row r="429" spans="1:8" x14ac:dyDescent="0.35">
      <c r="A429" t="s">
        <v>726</v>
      </c>
      <c r="B429">
        <v>97.95</v>
      </c>
      <c r="C429">
        <v>10.96</v>
      </c>
      <c r="D429">
        <v>54.46</v>
      </c>
      <c r="E429">
        <v>-3.16</v>
      </c>
      <c r="F429">
        <v>8.6585591913694761E-6</v>
      </c>
      <c r="G429" t="s">
        <v>3846</v>
      </c>
      <c r="H429" t="s">
        <v>6931</v>
      </c>
    </row>
    <row r="430" spans="1:8" x14ac:dyDescent="0.35">
      <c r="A430" t="s">
        <v>1850</v>
      </c>
      <c r="B430">
        <v>411.18</v>
      </c>
      <c r="C430">
        <v>27.77</v>
      </c>
      <c r="D430">
        <v>219.47</v>
      </c>
      <c r="E430">
        <v>-3.9</v>
      </c>
      <c r="F430">
        <v>8.8335937703087372E-6</v>
      </c>
      <c r="G430" t="s">
        <v>4970</v>
      </c>
      <c r="H430" t="s">
        <v>8046</v>
      </c>
    </row>
    <row r="431" spans="1:8" x14ac:dyDescent="0.35">
      <c r="A431" t="s">
        <v>2273</v>
      </c>
      <c r="B431">
        <v>593.02</v>
      </c>
      <c r="C431">
        <v>49.25</v>
      </c>
      <c r="D431">
        <v>321.13</v>
      </c>
      <c r="E431">
        <v>-3.6</v>
      </c>
      <c r="F431">
        <v>9.1977530051356641E-6</v>
      </c>
      <c r="G431" t="s">
        <v>5393</v>
      </c>
      <c r="H431" t="s">
        <v>8469</v>
      </c>
    </row>
    <row r="432" spans="1:8" x14ac:dyDescent="0.35">
      <c r="A432" t="s">
        <v>14</v>
      </c>
      <c r="B432">
        <v>1.56</v>
      </c>
      <c r="C432">
        <v>69.39</v>
      </c>
      <c r="D432">
        <v>35.47</v>
      </c>
      <c r="E432">
        <v>5.61</v>
      </c>
      <c r="F432">
        <v>9.544801861307597E-6</v>
      </c>
      <c r="G432" t="s">
        <v>3134</v>
      </c>
      <c r="H432" t="s">
        <v>6253</v>
      </c>
    </row>
    <row r="433" spans="1:8" x14ac:dyDescent="0.35">
      <c r="A433" t="s">
        <v>2220</v>
      </c>
      <c r="B433">
        <v>1312.06</v>
      </c>
      <c r="C433">
        <v>281.23</v>
      </c>
      <c r="D433">
        <v>796.64</v>
      </c>
      <c r="E433">
        <v>-2.2200000000000002</v>
      </c>
      <c r="F433">
        <v>1.0482399209441682E-5</v>
      </c>
      <c r="G433" t="s">
        <v>5340</v>
      </c>
      <c r="H433" t="s">
        <v>8416</v>
      </c>
    </row>
    <row r="434" spans="1:8" x14ac:dyDescent="0.35">
      <c r="A434" t="s">
        <v>825</v>
      </c>
      <c r="B434">
        <v>1393.62</v>
      </c>
      <c r="C434">
        <v>276.2</v>
      </c>
      <c r="D434">
        <v>834.91</v>
      </c>
      <c r="E434">
        <v>-2.34</v>
      </c>
      <c r="F434">
        <v>1.0489322415952217E-5</v>
      </c>
      <c r="G434" t="s">
        <v>3945</v>
      </c>
      <c r="H434" t="s">
        <v>7027</v>
      </c>
    </row>
    <row r="435" spans="1:8" x14ac:dyDescent="0.35">
      <c r="A435" t="s">
        <v>2124</v>
      </c>
      <c r="B435">
        <v>2184.38</v>
      </c>
      <c r="C435">
        <v>217.39</v>
      </c>
      <c r="D435">
        <v>1200.8800000000001</v>
      </c>
      <c r="E435">
        <v>-3.33</v>
      </c>
      <c r="F435">
        <v>1.0529253940863448E-5</v>
      </c>
      <c r="G435" t="s">
        <v>5244</v>
      </c>
      <c r="H435" t="s">
        <v>8320</v>
      </c>
    </row>
    <row r="436" spans="1:8" x14ac:dyDescent="0.35">
      <c r="A436" t="s">
        <v>1782</v>
      </c>
      <c r="B436">
        <v>53.61</v>
      </c>
      <c r="C436">
        <v>2.2200000000000002</v>
      </c>
      <c r="D436">
        <v>27.92</v>
      </c>
      <c r="E436">
        <v>-4.59</v>
      </c>
      <c r="F436">
        <v>1.0780315029145215E-5</v>
      </c>
      <c r="G436" t="s">
        <v>4902</v>
      </c>
      <c r="H436" t="s">
        <v>7978</v>
      </c>
    </row>
    <row r="437" spans="1:8" x14ac:dyDescent="0.35">
      <c r="A437" t="s">
        <v>26</v>
      </c>
      <c r="B437">
        <v>490.15</v>
      </c>
      <c r="C437">
        <v>67.62</v>
      </c>
      <c r="D437">
        <v>278.89</v>
      </c>
      <c r="E437">
        <v>-2.86</v>
      </c>
      <c r="F437">
        <v>1.0780315029145215E-5</v>
      </c>
      <c r="G437" t="s">
        <v>3146</v>
      </c>
      <c r="H437" t="s">
        <v>6265</v>
      </c>
    </row>
    <row r="438" spans="1:8" x14ac:dyDescent="0.35">
      <c r="A438" t="s">
        <v>2313</v>
      </c>
      <c r="B438">
        <v>100.92</v>
      </c>
      <c r="C438">
        <v>9.6300000000000008</v>
      </c>
      <c r="D438">
        <v>55.28</v>
      </c>
      <c r="E438">
        <v>-3.45</v>
      </c>
      <c r="F438">
        <v>1.1181503221860368E-5</v>
      </c>
      <c r="G438" t="s">
        <v>5433</v>
      </c>
      <c r="H438" t="s">
        <v>8509</v>
      </c>
    </row>
    <row r="439" spans="1:8" x14ac:dyDescent="0.35">
      <c r="A439" t="s">
        <v>35</v>
      </c>
      <c r="B439">
        <v>10300.6</v>
      </c>
      <c r="C439">
        <v>40015.82</v>
      </c>
      <c r="D439">
        <v>25158.21</v>
      </c>
      <c r="E439">
        <v>1.96</v>
      </c>
      <c r="F439">
        <v>1.1333588227882197E-5</v>
      </c>
      <c r="G439" t="s">
        <v>3155</v>
      </c>
      <c r="H439" t="s">
        <v>6274</v>
      </c>
    </row>
    <row r="440" spans="1:8" x14ac:dyDescent="0.35">
      <c r="A440" t="s">
        <v>73</v>
      </c>
      <c r="B440">
        <v>78.48</v>
      </c>
      <c r="C440">
        <v>463.06</v>
      </c>
      <c r="D440">
        <v>270.77</v>
      </c>
      <c r="E440">
        <v>2.58</v>
      </c>
      <c r="F440">
        <v>1.1642391839687407E-5</v>
      </c>
      <c r="G440" t="s">
        <v>3193</v>
      </c>
      <c r="H440" t="s">
        <v>6312</v>
      </c>
    </row>
    <row r="441" spans="1:8" x14ac:dyDescent="0.35">
      <c r="A441" t="s">
        <v>1235</v>
      </c>
      <c r="B441">
        <v>412.17</v>
      </c>
      <c r="C441">
        <v>50.02</v>
      </c>
      <c r="D441">
        <v>231.1</v>
      </c>
      <c r="E441">
        <v>-3.05</v>
      </c>
      <c r="F441">
        <v>1.2129970557049267E-5</v>
      </c>
      <c r="G441" t="s">
        <v>4355</v>
      </c>
      <c r="H441" t="s">
        <v>7432</v>
      </c>
    </row>
    <row r="442" spans="1:8" x14ac:dyDescent="0.35">
      <c r="A442" t="s">
        <v>2970</v>
      </c>
      <c r="B442">
        <v>35.729999999999997</v>
      </c>
      <c r="C442">
        <v>0</v>
      </c>
      <c r="D442">
        <v>17.86</v>
      </c>
      <c r="E442">
        <v>-7.81</v>
      </c>
      <c r="F442">
        <v>1.2563438674515785E-5</v>
      </c>
      <c r="G442" t="s">
        <v>6090</v>
      </c>
      <c r="H442" t="s">
        <v>9162</v>
      </c>
    </row>
    <row r="443" spans="1:8" x14ac:dyDescent="0.35">
      <c r="A443" t="s">
        <v>10000</v>
      </c>
      <c r="B443">
        <v>4.1100000000000003</v>
      </c>
      <c r="C443">
        <v>72.28</v>
      </c>
      <c r="D443">
        <v>38.19</v>
      </c>
      <c r="E443">
        <v>4.32</v>
      </c>
      <c r="F443">
        <v>1.2820954366702027E-5</v>
      </c>
      <c r="G443" t="s">
        <v>10024</v>
      </c>
      <c r="H443" t="s">
        <v>10048</v>
      </c>
    </row>
    <row r="444" spans="1:8" x14ac:dyDescent="0.35">
      <c r="A444" t="s">
        <v>2854</v>
      </c>
      <c r="B444">
        <v>682.57</v>
      </c>
      <c r="C444">
        <v>59.12</v>
      </c>
      <c r="D444">
        <v>370.85</v>
      </c>
      <c r="E444">
        <v>-3.54</v>
      </c>
      <c r="F444">
        <v>1.2836729217295071E-5</v>
      </c>
      <c r="G444" t="s">
        <v>5974</v>
      </c>
      <c r="H444" t="s">
        <v>9048</v>
      </c>
    </row>
    <row r="445" spans="1:8" x14ac:dyDescent="0.35">
      <c r="A445" t="s">
        <v>2645</v>
      </c>
      <c r="B445">
        <v>1853.05</v>
      </c>
      <c r="C445">
        <v>200.37</v>
      </c>
      <c r="D445">
        <v>1026.71</v>
      </c>
      <c r="E445">
        <v>-3.21</v>
      </c>
      <c r="F445">
        <v>1.2984980066472036E-5</v>
      </c>
      <c r="G445" t="s">
        <v>5765</v>
      </c>
      <c r="H445" t="s">
        <v>8840</v>
      </c>
    </row>
    <row r="446" spans="1:8" x14ac:dyDescent="0.35">
      <c r="A446" t="s">
        <v>2753</v>
      </c>
      <c r="B446">
        <v>204.89</v>
      </c>
      <c r="C446">
        <v>13.38</v>
      </c>
      <c r="D446">
        <v>109.13</v>
      </c>
      <c r="E446">
        <v>-3.9</v>
      </c>
      <c r="F446">
        <v>1.2984980066472036E-5</v>
      </c>
      <c r="G446" t="s">
        <v>5873</v>
      </c>
      <c r="H446" t="s">
        <v>8948</v>
      </c>
    </row>
    <row r="447" spans="1:8" x14ac:dyDescent="0.35">
      <c r="A447" t="s">
        <v>9514</v>
      </c>
      <c r="B447">
        <v>116.03</v>
      </c>
      <c r="C447">
        <v>0.21</v>
      </c>
      <c r="D447">
        <v>58.12</v>
      </c>
      <c r="E447">
        <v>-8.5399999999999991</v>
      </c>
      <c r="F447">
        <v>1.3372704378115412E-5</v>
      </c>
      <c r="G447" t="s">
        <v>9772</v>
      </c>
      <c r="H447" t="s">
        <v>9988</v>
      </c>
    </row>
    <row r="448" spans="1:8" x14ac:dyDescent="0.35">
      <c r="A448" t="s">
        <v>1661</v>
      </c>
      <c r="B448">
        <v>37.950000000000003</v>
      </c>
      <c r="C448">
        <v>0</v>
      </c>
      <c r="D448">
        <v>18.98</v>
      </c>
      <c r="E448">
        <v>-7.9</v>
      </c>
      <c r="F448">
        <v>1.3588694632640077E-5</v>
      </c>
      <c r="G448" t="s">
        <v>4781</v>
      </c>
      <c r="H448" t="s">
        <v>7857</v>
      </c>
    </row>
    <row r="449" spans="1:8" x14ac:dyDescent="0.35">
      <c r="A449" t="s">
        <v>246</v>
      </c>
      <c r="B449">
        <v>411.41</v>
      </c>
      <c r="C449">
        <v>83.83</v>
      </c>
      <c r="D449">
        <v>247.62</v>
      </c>
      <c r="E449">
        <v>-2.2999999999999998</v>
      </c>
      <c r="F449">
        <v>1.4728244782187726E-5</v>
      </c>
      <c r="G449" t="s">
        <v>3366</v>
      </c>
      <c r="H449" t="s">
        <v>6479</v>
      </c>
    </row>
    <row r="450" spans="1:8" x14ac:dyDescent="0.35">
      <c r="A450" t="s">
        <v>1645</v>
      </c>
      <c r="B450">
        <v>174.42</v>
      </c>
      <c r="C450">
        <v>21.57</v>
      </c>
      <c r="D450">
        <v>98</v>
      </c>
      <c r="E450">
        <v>-3.03</v>
      </c>
      <c r="F450">
        <v>1.5242662793790658E-5</v>
      </c>
      <c r="G450" t="s">
        <v>4765</v>
      </c>
      <c r="H450" t="s">
        <v>7841</v>
      </c>
    </row>
    <row r="451" spans="1:8" x14ac:dyDescent="0.35">
      <c r="A451" t="s">
        <v>1538</v>
      </c>
      <c r="B451">
        <v>71.05</v>
      </c>
      <c r="C451">
        <v>1082.96</v>
      </c>
      <c r="D451">
        <v>577.01</v>
      </c>
      <c r="E451">
        <v>3.95</v>
      </c>
      <c r="F451">
        <v>1.6489840037307494E-5</v>
      </c>
      <c r="G451" t="s">
        <v>4658</v>
      </c>
      <c r="H451" t="s">
        <v>7734</v>
      </c>
    </row>
    <row r="452" spans="1:8" x14ac:dyDescent="0.35">
      <c r="A452" t="s">
        <v>364</v>
      </c>
      <c r="B452">
        <v>258.52</v>
      </c>
      <c r="C452">
        <v>16.43</v>
      </c>
      <c r="D452">
        <v>137.47999999999999</v>
      </c>
      <c r="E452">
        <v>-3.95</v>
      </c>
      <c r="F452">
        <v>1.6760829253099692E-5</v>
      </c>
      <c r="G452" t="s">
        <v>3484</v>
      </c>
      <c r="H452" t="s">
        <v>6591</v>
      </c>
    </row>
    <row r="453" spans="1:8" x14ac:dyDescent="0.35">
      <c r="A453" t="s">
        <v>1785</v>
      </c>
      <c r="B453">
        <v>1139.3699999999999</v>
      </c>
      <c r="C453">
        <v>211.58</v>
      </c>
      <c r="D453">
        <v>675.47</v>
      </c>
      <c r="E453">
        <v>-2.4300000000000002</v>
      </c>
      <c r="F453">
        <v>1.721582857079066E-5</v>
      </c>
      <c r="G453" t="s">
        <v>4905</v>
      </c>
      <c r="H453" t="s">
        <v>7981</v>
      </c>
    </row>
    <row r="454" spans="1:8" x14ac:dyDescent="0.35">
      <c r="A454" t="s">
        <v>1323</v>
      </c>
      <c r="B454">
        <v>1242.32</v>
      </c>
      <c r="C454">
        <v>4191.33</v>
      </c>
      <c r="D454">
        <v>2716.83</v>
      </c>
      <c r="E454">
        <v>1.75</v>
      </c>
      <c r="F454">
        <v>1.7314674755537947E-5</v>
      </c>
      <c r="G454" t="s">
        <v>4443</v>
      </c>
      <c r="H454" t="s">
        <v>7520</v>
      </c>
    </row>
    <row r="455" spans="1:8" x14ac:dyDescent="0.35">
      <c r="A455" t="s">
        <v>1500</v>
      </c>
      <c r="B455">
        <v>63.97</v>
      </c>
      <c r="C455">
        <v>2.87</v>
      </c>
      <c r="D455">
        <v>33.42</v>
      </c>
      <c r="E455">
        <v>-4.51</v>
      </c>
      <c r="F455">
        <v>1.748219350773819E-5</v>
      </c>
      <c r="G455" t="s">
        <v>4620</v>
      </c>
      <c r="H455" t="s">
        <v>7697</v>
      </c>
    </row>
    <row r="456" spans="1:8" x14ac:dyDescent="0.35">
      <c r="A456" t="s">
        <v>2920</v>
      </c>
      <c r="B456">
        <v>48.82</v>
      </c>
      <c r="C456">
        <v>0.95</v>
      </c>
      <c r="D456">
        <v>24.89</v>
      </c>
      <c r="E456">
        <v>-5.46</v>
      </c>
      <c r="F456">
        <v>1.8402883201541583E-5</v>
      </c>
      <c r="G456" t="s">
        <v>6040</v>
      </c>
      <c r="H456" t="s">
        <v>9113</v>
      </c>
    </row>
    <row r="457" spans="1:8" x14ac:dyDescent="0.35">
      <c r="A457" t="s">
        <v>9496</v>
      </c>
      <c r="B457">
        <v>189.4</v>
      </c>
      <c r="C457">
        <v>5.44</v>
      </c>
      <c r="D457">
        <v>97.42</v>
      </c>
      <c r="E457">
        <v>-5.04</v>
      </c>
      <c r="F457">
        <v>1.9174989387155787E-5</v>
      </c>
      <c r="G457" t="s">
        <v>9754</v>
      </c>
      <c r="H457" t="s">
        <v>9975</v>
      </c>
    </row>
    <row r="458" spans="1:8" x14ac:dyDescent="0.35">
      <c r="A458" t="s">
        <v>1089</v>
      </c>
      <c r="B458">
        <v>529.96</v>
      </c>
      <c r="C458">
        <v>55.79</v>
      </c>
      <c r="D458">
        <v>292.87</v>
      </c>
      <c r="E458">
        <v>-3.25</v>
      </c>
      <c r="F458">
        <v>2.006667594383686E-5</v>
      </c>
      <c r="G458" t="s">
        <v>4209</v>
      </c>
      <c r="H458" t="s">
        <v>7286</v>
      </c>
    </row>
    <row r="459" spans="1:8" x14ac:dyDescent="0.35">
      <c r="A459" t="s">
        <v>1093</v>
      </c>
      <c r="B459">
        <v>1113.53</v>
      </c>
      <c r="C459">
        <v>227.05</v>
      </c>
      <c r="D459">
        <v>670.29</v>
      </c>
      <c r="E459">
        <v>-2.29</v>
      </c>
      <c r="F459">
        <v>2.0477475416956925E-5</v>
      </c>
      <c r="G459" t="s">
        <v>4213</v>
      </c>
      <c r="H459" t="s">
        <v>7290</v>
      </c>
    </row>
    <row r="460" spans="1:8" x14ac:dyDescent="0.35">
      <c r="A460" t="s">
        <v>2819</v>
      </c>
      <c r="B460">
        <v>82.29</v>
      </c>
      <c r="C460">
        <v>0.79</v>
      </c>
      <c r="D460">
        <v>41.54</v>
      </c>
      <c r="E460">
        <v>-6.64</v>
      </c>
      <c r="F460">
        <v>2.160287729615044E-5</v>
      </c>
      <c r="G460" t="s">
        <v>5939</v>
      </c>
      <c r="H460" t="s">
        <v>9014</v>
      </c>
    </row>
    <row r="461" spans="1:8" x14ac:dyDescent="0.35">
      <c r="A461" t="s">
        <v>3116</v>
      </c>
      <c r="B461">
        <v>3368.41</v>
      </c>
      <c r="C461">
        <v>501.7</v>
      </c>
      <c r="D461">
        <v>1935.05</v>
      </c>
      <c r="E461">
        <v>-2.75</v>
      </c>
      <c r="F461">
        <v>2.2370308301662145E-5</v>
      </c>
      <c r="G461" t="s">
        <v>6235</v>
      </c>
      <c r="H461" t="s">
        <v>9262</v>
      </c>
    </row>
    <row r="462" spans="1:8" x14ac:dyDescent="0.35">
      <c r="A462" t="s">
        <v>875</v>
      </c>
      <c r="B462">
        <v>587.47</v>
      </c>
      <c r="C462">
        <v>68.64</v>
      </c>
      <c r="D462">
        <v>328.05</v>
      </c>
      <c r="E462">
        <v>-3.1</v>
      </c>
      <c r="F462">
        <v>2.5674043273190192E-5</v>
      </c>
      <c r="G462" t="s">
        <v>3995</v>
      </c>
      <c r="H462" t="s">
        <v>7075</v>
      </c>
    </row>
    <row r="463" spans="1:8" x14ac:dyDescent="0.35">
      <c r="A463" t="s">
        <v>2339</v>
      </c>
      <c r="B463">
        <v>258.18</v>
      </c>
      <c r="C463">
        <v>20.440000000000001</v>
      </c>
      <c r="D463">
        <v>139.31</v>
      </c>
      <c r="E463">
        <v>-3.64</v>
      </c>
      <c r="F463">
        <v>2.5674043273190192E-5</v>
      </c>
      <c r="G463" t="s">
        <v>5459</v>
      </c>
      <c r="H463" t="s">
        <v>8534</v>
      </c>
    </row>
    <row r="464" spans="1:8" x14ac:dyDescent="0.35">
      <c r="A464" t="s">
        <v>3090</v>
      </c>
      <c r="B464">
        <v>132.96</v>
      </c>
      <c r="C464">
        <v>18.54</v>
      </c>
      <c r="D464">
        <v>75.75</v>
      </c>
      <c r="E464">
        <v>-2.88</v>
      </c>
      <c r="F464">
        <v>2.6043677843591608E-5</v>
      </c>
      <c r="G464" t="s">
        <v>6209</v>
      </c>
      <c r="H464" t="s">
        <v>9246</v>
      </c>
    </row>
    <row r="465" spans="1:8" x14ac:dyDescent="0.35">
      <c r="A465" t="s">
        <v>2683</v>
      </c>
      <c r="B465">
        <v>116.12</v>
      </c>
      <c r="C465">
        <v>5.3</v>
      </c>
      <c r="D465">
        <v>60.71</v>
      </c>
      <c r="E465">
        <v>-4.42</v>
      </c>
      <c r="F465">
        <v>2.6080508999048826E-5</v>
      </c>
      <c r="G465" t="s">
        <v>5803</v>
      </c>
      <c r="H465" t="s">
        <v>8878</v>
      </c>
    </row>
    <row r="466" spans="1:8" x14ac:dyDescent="0.35">
      <c r="A466" t="s">
        <v>2982</v>
      </c>
      <c r="B466">
        <v>36.549999999999997</v>
      </c>
      <c r="C466">
        <v>0</v>
      </c>
      <c r="D466">
        <v>18.28</v>
      </c>
      <c r="E466">
        <v>-7.83</v>
      </c>
      <c r="F466">
        <v>2.8041968461759058E-5</v>
      </c>
      <c r="G466" t="s">
        <v>6102</v>
      </c>
      <c r="H466" t="s">
        <v>9173</v>
      </c>
    </row>
    <row r="467" spans="1:8" x14ac:dyDescent="0.35">
      <c r="A467" t="s">
        <v>455</v>
      </c>
      <c r="B467">
        <v>114.34</v>
      </c>
      <c r="C467">
        <v>10.18</v>
      </c>
      <c r="D467">
        <v>62.26</v>
      </c>
      <c r="E467">
        <v>-3.54</v>
      </c>
      <c r="F467">
        <v>3.0067476160233067E-5</v>
      </c>
      <c r="G467" t="s">
        <v>3575</v>
      </c>
      <c r="H467" t="s">
        <v>6679</v>
      </c>
    </row>
    <row r="468" spans="1:8" x14ac:dyDescent="0.35">
      <c r="A468" t="s">
        <v>1248</v>
      </c>
      <c r="B468">
        <v>4.24</v>
      </c>
      <c r="C468">
        <v>81.22</v>
      </c>
      <c r="D468">
        <v>42.73</v>
      </c>
      <c r="E468">
        <v>4.2</v>
      </c>
      <c r="F468">
        <v>3.085672304387023E-5</v>
      </c>
      <c r="G468" t="s">
        <v>4368</v>
      </c>
      <c r="H468" t="s">
        <v>7445</v>
      </c>
    </row>
    <row r="469" spans="1:8" x14ac:dyDescent="0.35">
      <c r="A469" t="s">
        <v>2708</v>
      </c>
      <c r="B469">
        <v>4565.8100000000004</v>
      </c>
      <c r="C469">
        <v>671.34</v>
      </c>
      <c r="D469">
        <v>2618.58</v>
      </c>
      <c r="E469">
        <v>-2.77</v>
      </c>
      <c r="F469">
        <v>3.1034670377971045E-5</v>
      </c>
      <c r="G469" t="s">
        <v>5828</v>
      </c>
      <c r="H469" t="s">
        <v>8903</v>
      </c>
    </row>
    <row r="470" spans="1:8" x14ac:dyDescent="0.35">
      <c r="A470" t="s">
        <v>2582</v>
      </c>
      <c r="B470">
        <v>770.99</v>
      </c>
      <c r="C470">
        <v>101</v>
      </c>
      <c r="D470">
        <v>436</v>
      </c>
      <c r="E470">
        <v>-2.94</v>
      </c>
      <c r="F470">
        <v>3.1296910272334349E-5</v>
      </c>
      <c r="G470" t="s">
        <v>5702</v>
      </c>
      <c r="H470" t="s">
        <v>8777</v>
      </c>
    </row>
    <row r="471" spans="1:8" x14ac:dyDescent="0.35">
      <c r="A471" t="s">
        <v>1298</v>
      </c>
      <c r="B471">
        <v>92.13</v>
      </c>
      <c r="C471">
        <v>5.08</v>
      </c>
      <c r="D471">
        <v>48.6</v>
      </c>
      <c r="E471">
        <v>-4.16</v>
      </c>
      <c r="F471">
        <v>3.1756680552405227E-5</v>
      </c>
      <c r="G471" t="s">
        <v>4418</v>
      </c>
      <c r="H471" t="s">
        <v>7495</v>
      </c>
    </row>
    <row r="472" spans="1:8" x14ac:dyDescent="0.35">
      <c r="A472" t="s">
        <v>1318</v>
      </c>
      <c r="B472">
        <v>263.35000000000002</v>
      </c>
      <c r="C472">
        <v>14.74</v>
      </c>
      <c r="D472">
        <v>139.04</v>
      </c>
      <c r="E472">
        <v>-4.18</v>
      </c>
      <c r="F472">
        <v>3.2078415559900822E-5</v>
      </c>
      <c r="G472" t="s">
        <v>4438</v>
      </c>
      <c r="H472" t="s">
        <v>7515</v>
      </c>
    </row>
    <row r="473" spans="1:8" x14ac:dyDescent="0.35">
      <c r="A473" t="s">
        <v>655</v>
      </c>
      <c r="B473">
        <v>234.56</v>
      </c>
      <c r="C473">
        <v>33.9</v>
      </c>
      <c r="D473">
        <v>134.22999999999999</v>
      </c>
      <c r="E473">
        <v>-2.79</v>
      </c>
      <c r="F473">
        <v>3.2222815752870097E-5</v>
      </c>
      <c r="G473" t="s">
        <v>3775</v>
      </c>
      <c r="H473" t="s">
        <v>6861</v>
      </c>
    </row>
    <row r="474" spans="1:8" x14ac:dyDescent="0.35">
      <c r="A474" t="s">
        <v>1355</v>
      </c>
      <c r="B474">
        <v>190.84</v>
      </c>
      <c r="C474">
        <v>10.119999999999999</v>
      </c>
      <c r="D474">
        <v>100.48</v>
      </c>
      <c r="E474">
        <v>-4.2</v>
      </c>
      <c r="F474">
        <v>3.3055297577790054E-5</v>
      </c>
      <c r="G474" t="s">
        <v>4475</v>
      </c>
      <c r="H474" t="s">
        <v>7552</v>
      </c>
    </row>
    <row r="475" spans="1:8" x14ac:dyDescent="0.35">
      <c r="A475" t="s">
        <v>2328</v>
      </c>
      <c r="B475">
        <v>37.450000000000003</v>
      </c>
      <c r="C475">
        <v>0</v>
      </c>
      <c r="D475">
        <v>18.72</v>
      </c>
      <c r="E475">
        <v>-7.88</v>
      </c>
      <c r="F475">
        <v>3.3055297577790054E-5</v>
      </c>
      <c r="G475" t="s">
        <v>5448</v>
      </c>
      <c r="H475" t="s">
        <v>8524</v>
      </c>
    </row>
    <row r="476" spans="1:8" x14ac:dyDescent="0.35">
      <c r="A476" t="s">
        <v>3056</v>
      </c>
      <c r="B476">
        <v>61.55</v>
      </c>
      <c r="C476">
        <v>1.32</v>
      </c>
      <c r="D476">
        <v>31.44</v>
      </c>
      <c r="E476">
        <v>-5.49</v>
      </c>
      <c r="F476">
        <v>3.503670739962848E-5</v>
      </c>
      <c r="G476" t="s">
        <v>6175</v>
      </c>
      <c r="H476" t="s">
        <v>6281</v>
      </c>
    </row>
    <row r="477" spans="1:8" x14ac:dyDescent="0.35">
      <c r="A477" t="s">
        <v>9418</v>
      </c>
      <c r="B477">
        <v>77.8</v>
      </c>
      <c r="C477">
        <v>0.21</v>
      </c>
      <c r="D477">
        <v>39</v>
      </c>
      <c r="E477">
        <v>-7.95</v>
      </c>
      <c r="F477">
        <v>3.5703657889864175E-5</v>
      </c>
      <c r="G477" t="s">
        <v>9676</v>
      </c>
      <c r="H477" t="s">
        <v>9914</v>
      </c>
    </row>
    <row r="478" spans="1:8" x14ac:dyDescent="0.35">
      <c r="A478" t="s">
        <v>9499</v>
      </c>
      <c r="B478">
        <v>48.72</v>
      </c>
      <c r="C478">
        <v>0</v>
      </c>
      <c r="D478">
        <v>24.36</v>
      </c>
      <c r="E478">
        <v>-8.25</v>
      </c>
      <c r="F478">
        <v>3.6193104351228197E-5</v>
      </c>
      <c r="G478" t="s">
        <v>9757</v>
      </c>
      <c r="H478" t="s">
        <v>9976</v>
      </c>
    </row>
    <row r="479" spans="1:8" x14ac:dyDescent="0.35">
      <c r="A479" t="s">
        <v>1462</v>
      </c>
      <c r="B479">
        <v>229.25</v>
      </c>
      <c r="C479">
        <v>9.11</v>
      </c>
      <c r="D479">
        <v>119.18</v>
      </c>
      <c r="E479">
        <v>-4.67</v>
      </c>
      <c r="F479">
        <v>3.6255454013341155E-5</v>
      </c>
      <c r="G479" t="s">
        <v>4582</v>
      </c>
      <c r="H479" t="s">
        <v>7659</v>
      </c>
    </row>
    <row r="480" spans="1:8" x14ac:dyDescent="0.35">
      <c r="A480" t="s">
        <v>2669</v>
      </c>
      <c r="B480">
        <v>241.31</v>
      </c>
      <c r="C480">
        <v>38.54</v>
      </c>
      <c r="D480">
        <v>139.93</v>
      </c>
      <c r="E480">
        <v>-2.66</v>
      </c>
      <c r="F480">
        <v>3.6515157237337027E-5</v>
      </c>
      <c r="G480" t="s">
        <v>5789</v>
      </c>
      <c r="H480" t="s">
        <v>8864</v>
      </c>
    </row>
    <row r="481" spans="1:8" x14ac:dyDescent="0.35">
      <c r="A481" t="s">
        <v>2163</v>
      </c>
      <c r="B481">
        <v>16.88</v>
      </c>
      <c r="C481">
        <v>149.07</v>
      </c>
      <c r="D481">
        <v>82.97</v>
      </c>
      <c r="E481">
        <v>3.13</v>
      </c>
      <c r="F481">
        <v>3.7954403405836625E-5</v>
      </c>
      <c r="G481" t="s">
        <v>5283</v>
      </c>
      <c r="H481" t="s">
        <v>8359</v>
      </c>
    </row>
    <row r="482" spans="1:8" x14ac:dyDescent="0.35">
      <c r="A482" t="s">
        <v>2469</v>
      </c>
      <c r="B482">
        <v>123.68</v>
      </c>
      <c r="C482">
        <v>9.36</v>
      </c>
      <c r="D482">
        <v>66.52</v>
      </c>
      <c r="E482">
        <v>-3.68</v>
      </c>
      <c r="F482">
        <v>3.9754433854607499E-5</v>
      </c>
      <c r="G482" t="s">
        <v>5589</v>
      </c>
      <c r="H482" t="s">
        <v>8664</v>
      </c>
    </row>
    <row r="483" spans="1:8" x14ac:dyDescent="0.35">
      <c r="A483" t="s">
        <v>10001</v>
      </c>
      <c r="B483">
        <v>93.13</v>
      </c>
      <c r="C483">
        <v>0.64</v>
      </c>
      <c r="D483">
        <v>46.88</v>
      </c>
      <c r="E483">
        <v>-7.31</v>
      </c>
      <c r="F483">
        <v>4.001457387603022E-5</v>
      </c>
      <c r="G483" t="s">
        <v>10025</v>
      </c>
      <c r="H483" t="s">
        <v>10049</v>
      </c>
    </row>
    <row r="484" spans="1:8" x14ac:dyDescent="0.35">
      <c r="A484" t="s">
        <v>10002</v>
      </c>
      <c r="B484">
        <v>60.11</v>
      </c>
      <c r="C484">
        <v>4.54</v>
      </c>
      <c r="D484">
        <v>32.33</v>
      </c>
      <c r="E484">
        <v>-3.74</v>
      </c>
      <c r="F484">
        <v>4.0057286535823097E-5</v>
      </c>
      <c r="G484" t="s">
        <v>10026</v>
      </c>
      <c r="H484" t="s">
        <v>10050</v>
      </c>
    </row>
    <row r="485" spans="1:8" x14ac:dyDescent="0.35">
      <c r="A485" t="s">
        <v>9498</v>
      </c>
      <c r="B485">
        <v>46.78</v>
      </c>
      <c r="C485">
        <v>1.42</v>
      </c>
      <c r="D485">
        <v>24.1</v>
      </c>
      <c r="E485">
        <v>-4.8499999999999996</v>
      </c>
      <c r="F485">
        <v>4.4147126232495881E-5</v>
      </c>
      <c r="G485" t="s">
        <v>9756</v>
      </c>
      <c r="H485" t="s">
        <v>6281</v>
      </c>
    </row>
    <row r="486" spans="1:8" x14ac:dyDescent="0.35">
      <c r="A486" t="s">
        <v>1097</v>
      </c>
      <c r="B486">
        <v>176.89</v>
      </c>
      <c r="C486">
        <v>11.58</v>
      </c>
      <c r="D486">
        <v>94.23</v>
      </c>
      <c r="E486">
        <v>-3.92</v>
      </c>
      <c r="F486">
        <v>4.4171105468833815E-5</v>
      </c>
      <c r="G486" t="s">
        <v>4217</v>
      </c>
      <c r="H486" t="s">
        <v>7294</v>
      </c>
    </row>
    <row r="487" spans="1:8" x14ac:dyDescent="0.35">
      <c r="A487" t="s">
        <v>2410</v>
      </c>
      <c r="B487">
        <v>61</v>
      </c>
      <c r="C487">
        <v>455.57</v>
      </c>
      <c r="D487">
        <v>258.27999999999997</v>
      </c>
      <c r="E487">
        <v>2.92</v>
      </c>
      <c r="F487">
        <v>4.4531335365906613E-5</v>
      </c>
      <c r="G487" t="s">
        <v>5530</v>
      </c>
      <c r="H487" t="s">
        <v>8605</v>
      </c>
    </row>
    <row r="488" spans="1:8" x14ac:dyDescent="0.35">
      <c r="A488" t="s">
        <v>9327</v>
      </c>
      <c r="B488">
        <v>47.22</v>
      </c>
      <c r="C488">
        <v>0.32</v>
      </c>
      <c r="D488">
        <v>23.77</v>
      </c>
      <c r="E488">
        <v>-7.24</v>
      </c>
      <c r="F488">
        <v>4.4862403871571384E-5</v>
      </c>
      <c r="G488" t="s">
        <v>9585</v>
      </c>
      <c r="H488" t="s">
        <v>9840</v>
      </c>
    </row>
    <row r="489" spans="1:8" x14ac:dyDescent="0.35">
      <c r="A489" t="s">
        <v>817</v>
      </c>
      <c r="B489">
        <v>10.73</v>
      </c>
      <c r="C489">
        <v>100.01</v>
      </c>
      <c r="D489">
        <v>55.37</v>
      </c>
      <c r="E489">
        <v>3.31</v>
      </c>
      <c r="F489">
        <v>4.8466270788012361E-5</v>
      </c>
      <c r="G489" t="s">
        <v>3937</v>
      </c>
      <c r="H489" t="s">
        <v>7019</v>
      </c>
    </row>
    <row r="490" spans="1:8" x14ac:dyDescent="0.35">
      <c r="A490" t="s">
        <v>1009</v>
      </c>
      <c r="B490">
        <v>93.52</v>
      </c>
      <c r="C490">
        <v>419.52</v>
      </c>
      <c r="D490">
        <v>256.52</v>
      </c>
      <c r="E490">
        <v>2.1800000000000002</v>
      </c>
      <c r="F490">
        <v>4.8466270788012361E-5</v>
      </c>
      <c r="G490" t="s">
        <v>4129</v>
      </c>
      <c r="H490" t="s">
        <v>7206</v>
      </c>
    </row>
    <row r="491" spans="1:8" x14ac:dyDescent="0.35">
      <c r="A491" t="s">
        <v>9297</v>
      </c>
      <c r="B491">
        <v>118.28</v>
      </c>
      <c r="C491">
        <v>2.4300000000000002</v>
      </c>
      <c r="D491">
        <v>60.35</v>
      </c>
      <c r="E491">
        <v>-5.52</v>
      </c>
      <c r="F491">
        <v>5.0944134171264308E-5</v>
      </c>
      <c r="G491" t="s">
        <v>9555</v>
      </c>
      <c r="H491" t="s">
        <v>9812</v>
      </c>
    </row>
    <row r="492" spans="1:8" x14ac:dyDescent="0.35">
      <c r="A492" t="s">
        <v>2647</v>
      </c>
      <c r="B492">
        <v>1254.53</v>
      </c>
      <c r="C492">
        <v>228.62</v>
      </c>
      <c r="D492">
        <v>741.57</v>
      </c>
      <c r="E492">
        <v>-2.46</v>
      </c>
      <c r="F492">
        <v>5.1004216522775114E-5</v>
      </c>
      <c r="G492" t="s">
        <v>5767</v>
      </c>
      <c r="H492" t="s">
        <v>8842</v>
      </c>
    </row>
    <row r="493" spans="1:8" x14ac:dyDescent="0.35">
      <c r="A493" t="s">
        <v>2876</v>
      </c>
      <c r="B493">
        <v>80.19</v>
      </c>
      <c r="C493">
        <v>1.85</v>
      </c>
      <c r="D493">
        <v>41.02</v>
      </c>
      <c r="E493">
        <v>-5.39</v>
      </c>
      <c r="F493">
        <v>5.5476182846905188E-5</v>
      </c>
      <c r="G493" t="s">
        <v>5996</v>
      </c>
      <c r="H493" t="s">
        <v>9069</v>
      </c>
    </row>
    <row r="494" spans="1:8" x14ac:dyDescent="0.35">
      <c r="A494" t="s">
        <v>2188</v>
      </c>
      <c r="B494">
        <v>179.12</v>
      </c>
      <c r="C494">
        <v>12.12</v>
      </c>
      <c r="D494">
        <v>95.62</v>
      </c>
      <c r="E494">
        <v>-3.87</v>
      </c>
      <c r="F494">
        <v>5.6923458392937225E-5</v>
      </c>
      <c r="G494" t="s">
        <v>5308</v>
      </c>
      <c r="H494" t="s">
        <v>8384</v>
      </c>
    </row>
    <row r="495" spans="1:8" x14ac:dyDescent="0.35">
      <c r="A495" t="s">
        <v>1584</v>
      </c>
      <c r="B495">
        <v>56.75</v>
      </c>
      <c r="C495">
        <v>2.71</v>
      </c>
      <c r="D495">
        <v>29.73</v>
      </c>
      <c r="E495">
        <v>-4.3600000000000003</v>
      </c>
      <c r="F495">
        <v>5.7207069426038895E-5</v>
      </c>
      <c r="G495" t="s">
        <v>4704</v>
      </c>
      <c r="H495" t="s">
        <v>7780</v>
      </c>
    </row>
    <row r="496" spans="1:8" x14ac:dyDescent="0.35">
      <c r="A496" t="s">
        <v>172</v>
      </c>
      <c r="B496">
        <v>163.53</v>
      </c>
      <c r="C496">
        <v>8.31</v>
      </c>
      <c r="D496">
        <v>85.92</v>
      </c>
      <c r="E496">
        <v>-4.2699999999999996</v>
      </c>
      <c r="F496">
        <v>5.7207069426038895E-5</v>
      </c>
      <c r="G496" t="s">
        <v>3292</v>
      </c>
      <c r="H496" t="s">
        <v>6408</v>
      </c>
    </row>
    <row r="497" spans="1:8" x14ac:dyDescent="0.35">
      <c r="A497" t="s">
        <v>2168</v>
      </c>
      <c r="B497">
        <v>310.86</v>
      </c>
      <c r="C497">
        <v>32.51</v>
      </c>
      <c r="D497">
        <v>171.68</v>
      </c>
      <c r="E497">
        <v>-3.27</v>
      </c>
      <c r="F497">
        <v>5.980854162265928E-5</v>
      </c>
      <c r="G497" t="s">
        <v>5288</v>
      </c>
      <c r="H497" t="s">
        <v>8364</v>
      </c>
    </row>
    <row r="498" spans="1:8" x14ac:dyDescent="0.35">
      <c r="A498" t="s">
        <v>2994</v>
      </c>
      <c r="B498">
        <v>47.23</v>
      </c>
      <c r="C498">
        <v>0.32</v>
      </c>
      <c r="D498">
        <v>23.77</v>
      </c>
      <c r="E498">
        <v>-7.25</v>
      </c>
      <c r="F498">
        <v>6.1505530801882701E-5</v>
      </c>
      <c r="G498" t="s">
        <v>6114</v>
      </c>
      <c r="H498" t="s">
        <v>9182</v>
      </c>
    </row>
    <row r="499" spans="1:8" x14ac:dyDescent="0.35">
      <c r="A499" t="s">
        <v>1628</v>
      </c>
      <c r="B499">
        <v>56.9</v>
      </c>
      <c r="C499">
        <v>0.53</v>
      </c>
      <c r="D499">
        <v>28.72</v>
      </c>
      <c r="E499">
        <v>-6.67</v>
      </c>
      <c r="F499">
        <v>6.1657495449335891E-5</v>
      </c>
      <c r="G499" t="s">
        <v>4748</v>
      </c>
      <c r="H499" t="s">
        <v>7824</v>
      </c>
    </row>
    <row r="500" spans="1:8" x14ac:dyDescent="0.35">
      <c r="A500" t="s">
        <v>1049</v>
      </c>
      <c r="B500">
        <v>313.95</v>
      </c>
      <c r="C500">
        <v>40.57</v>
      </c>
      <c r="D500">
        <v>177.26</v>
      </c>
      <c r="E500">
        <v>-2.97</v>
      </c>
      <c r="F500">
        <v>6.6414995533172017E-5</v>
      </c>
      <c r="G500" t="s">
        <v>4169</v>
      </c>
      <c r="H500" t="s">
        <v>7246</v>
      </c>
    </row>
    <row r="501" spans="1:8" x14ac:dyDescent="0.35">
      <c r="A501" t="s">
        <v>2182</v>
      </c>
      <c r="B501">
        <v>84.91</v>
      </c>
      <c r="C501">
        <v>0.57999999999999996</v>
      </c>
      <c r="D501">
        <v>42.74</v>
      </c>
      <c r="E501">
        <v>-7.23</v>
      </c>
      <c r="F501">
        <v>6.9121654460385683E-5</v>
      </c>
      <c r="G501" t="s">
        <v>5302</v>
      </c>
      <c r="H501" t="s">
        <v>8378</v>
      </c>
    </row>
    <row r="502" spans="1:8" x14ac:dyDescent="0.35">
      <c r="A502" t="s">
        <v>791</v>
      </c>
      <c r="B502">
        <v>273.94</v>
      </c>
      <c r="C502">
        <v>1086.03</v>
      </c>
      <c r="D502">
        <v>679.98</v>
      </c>
      <c r="E502">
        <v>1.98</v>
      </c>
      <c r="F502">
        <v>6.9361708333691834E-5</v>
      </c>
      <c r="G502" t="s">
        <v>3911</v>
      </c>
      <c r="H502" t="s">
        <v>6993</v>
      </c>
    </row>
    <row r="503" spans="1:8" x14ac:dyDescent="0.35">
      <c r="A503" t="s">
        <v>858</v>
      </c>
      <c r="B503">
        <v>63.18</v>
      </c>
      <c r="C503">
        <v>1.38</v>
      </c>
      <c r="D503">
        <v>32.28</v>
      </c>
      <c r="E503">
        <v>-5.7</v>
      </c>
      <c r="F503">
        <v>7.0028395935621096E-5</v>
      </c>
      <c r="G503" t="s">
        <v>3978</v>
      </c>
      <c r="H503" t="s">
        <v>7059</v>
      </c>
    </row>
    <row r="504" spans="1:8" x14ac:dyDescent="0.35">
      <c r="A504" t="s">
        <v>9436</v>
      </c>
      <c r="B504">
        <v>35.69</v>
      </c>
      <c r="C504">
        <v>288.56</v>
      </c>
      <c r="D504">
        <v>162.12</v>
      </c>
      <c r="E504">
        <v>3.04</v>
      </c>
      <c r="F504">
        <v>7.0392297295658496E-5</v>
      </c>
      <c r="G504" t="s">
        <v>9694</v>
      </c>
      <c r="H504" t="s">
        <v>9929</v>
      </c>
    </row>
    <row r="505" spans="1:8" x14ac:dyDescent="0.35">
      <c r="A505" t="s">
        <v>9278</v>
      </c>
      <c r="B505">
        <v>94.28</v>
      </c>
      <c r="C505">
        <v>6.62</v>
      </c>
      <c r="D505">
        <v>50.45</v>
      </c>
      <c r="E505">
        <v>-3.83</v>
      </c>
      <c r="F505">
        <v>7.3188027877985041E-5</v>
      </c>
      <c r="G505" t="s">
        <v>9536</v>
      </c>
      <c r="H505" t="s">
        <v>9794</v>
      </c>
    </row>
    <row r="506" spans="1:8" x14ac:dyDescent="0.35">
      <c r="A506" t="s">
        <v>3034</v>
      </c>
      <c r="B506">
        <v>147.9</v>
      </c>
      <c r="C506">
        <v>13.76</v>
      </c>
      <c r="D506">
        <v>80.83</v>
      </c>
      <c r="E506">
        <v>-3.47</v>
      </c>
      <c r="F506">
        <v>7.6512482046127246E-5</v>
      </c>
      <c r="G506" t="s">
        <v>6154</v>
      </c>
      <c r="H506" t="s">
        <v>9213</v>
      </c>
    </row>
    <row r="507" spans="1:8" x14ac:dyDescent="0.35">
      <c r="A507" t="s">
        <v>1828</v>
      </c>
      <c r="B507">
        <v>150.37</v>
      </c>
      <c r="C507">
        <v>12.36</v>
      </c>
      <c r="D507">
        <v>81.36</v>
      </c>
      <c r="E507">
        <v>-3.63</v>
      </c>
      <c r="F507">
        <v>8.092102164984646E-5</v>
      </c>
      <c r="G507" t="s">
        <v>4948</v>
      </c>
      <c r="H507" t="s">
        <v>8024</v>
      </c>
    </row>
    <row r="508" spans="1:8" x14ac:dyDescent="0.35">
      <c r="A508" t="s">
        <v>2358</v>
      </c>
      <c r="B508">
        <v>218.18</v>
      </c>
      <c r="C508">
        <v>10.57</v>
      </c>
      <c r="D508">
        <v>114.37</v>
      </c>
      <c r="E508">
        <v>-4.33</v>
      </c>
      <c r="F508">
        <v>8.2195009234953671E-5</v>
      </c>
      <c r="G508" t="s">
        <v>5478</v>
      </c>
      <c r="H508" t="s">
        <v>8553</v>
      </c>
    </row>
    <row r="509" spans="1:8" x14ac:dyDescent="0.35">
      <c r="A509" t="s">
        <v>647</v>
      </c>
      <c r="B509">
        <v>18.760000000000002</v>
      </c>
      <c r="C509">
        <v>224.06</v>
      </c>
      <c r="D509">
        <v>121.41</v>
      </c>
      <c r="E509">
        <v>3.7</v>
      </c>
      <c r="F509">
        <v>8.589786375076348E-5</v>
      </c>
      <c r="G509" t="s">
        <v>3767</v>
      </c>
      <c r="H509" t="s">
        <v>6853</v>
      </c>
    </row>
    <row r="510" spans="1:8" x14ac:dyDescent="0.35">
      <c r="A510" t="s">
        <v>1268</v>
      </c>
      <c r="B510">
        <v>159.19</v>
      </c>
      <c r="C510">
        <v>17.09</v>
      </c>
      <c r="D510">
        <v>88.14</v>
      </c>
      <c r="E510">
        <v>-3.2</v>
      </c>
      <c r="F510">
        <v>8.6053237521644725E-5</v>
      </c>
      <c r="G510" t="s">
        <v>4388</v>
      </c>
      <c r="H510" t="s">
        <v>7465</v>
      </c>
    </row>
    <row r="511" spans="1:8" x14ac:dyDescent="0.35">
      <c r="A511" t="s">
        <v>2010</v>
      </c>
      <c r="B511">
        <v>48.27</v>
      </c>
      <c r="C511">
        <v>1.05</v>
      </c>
      <c r="D511">
        <v>24.66</v>
      </c>
      <c r="E511">
        <v>-5.19</v>
      </c>
      <c r="F511">
        <v>8.6053237521644725E-5</v>
      </c>
      <c r="G511" t="s">
        <v>5130</v>
      </c>
      <c r="H511" t="s">
        <v>8206</v>
      </c>
    </row>
    <row r="512" spans="1:8" x14ac:dyDescent="0.35">
      <c r="A512" t="s">
        <v>9511</v>
      </c>
      <c r="B512">
        <v>40.31</v>
      </c>
      <c r="C512">
        <v>0</v>
      </c>
      <c r="D512">
        <v>20.149999999999999</v>
      </c>
      <c r="E512">
        <v>-7.98</v>
      </c>
      <c r="F512">
        <v>8.8042559662645148E-5</v>
      </c>
      <c r="G512" t="s">
        <v>9769</v>
      </c>
      <c r="H512" t="s">
        <v>9986</v>
      </c>
    </row>
    <row r="513" spans="1:8" x14ac:dyDescent="0.35">
      <c r="A513" t="s">
        <v>9287</v>
      </c>
      <c r="B513">
        <v>61.01</v>
      </c>
      <c r="C513">
        <v>0.32</v>
      </c>
      <c r="D513">
        <v>30.66</v>
      </c>
      <c r="E513">
        <v>-7.62</v>
      </c>
      <c r="F513">
        <v>8.8907033198291522E-5</v>
      </c>
      <c r="G513" t="s">
        <v>9545</v>
      </c>
      <c r="H513" t="s">
        <v>9803</v>
      </c>
    </row>
    <row r="514" spans="1:8" x14ac:dyDescent="0.35">
      <c r="A514" t="s">
        <v>9515</v>
      </c>
      <c r="B514">
        <v>46.75</v>
      </c>
      <c r="C514">
        <v>0.79</v>
      </c>
      <c r="D514">
        <v>23.77</v>
      </c>
      <c r="E514">
        <v>-5.82</v>
      </c>
      <c r="F514">
        <v>8.991915606353558E-5</v>
      </c>
      <c r="G514" t="s">
        <v>9773</v>
      </c>
      <c r="H514" t="s">
        <v>9989</v>
      </c>
    </row>
    <row r="515" spans="1:8" x14ac:dyDescent="0.35">
      <c r="A515" t="s">
        <v>318</v>
      </c>
      <c r="B515">
        <v>66.2</v>
      </c>
      <c r="C515">
        <v>5.25</v>
      </c>
      <c r="D515">
        <v>35.72</v>
      </c>
      <c r="E515">
        <v>-3.69</v>
      </c>
      <c r="F515">
        <v>9.0742156116638368E-5</v>
      </c>
      <c r="G515" t="s">
        <v>3438</v>
      </c>
      <c r="H515" t="s">
        <v>6548</v>
      </c>
    </row>
    <row r="516" spans="1:8" x14ac:dyDescent="0.35">
      <c r="A516" t="s">
        <v>2297</v>
      </c>
      <c r="B516">
        <v>243.54</v>
      </c>
      <c r="C516">
        <v>21.43</v>
      </c>
      <c r="D516">
        <v>132.49</v>
      </c>
      <c r="E516">
        <v>-3.5</v>
      </c>
      <c r="F516">
        <v>9.3418087764880872E-5</v>
      </c>
      <c r="G516" t="s">
        <v>5417</v>
      </c>
      <c r="H516" t="s">
        <v>8493</v>
      </c>
    </row>
    <row r="517" spans="1:8" x14ac:dyDescent="0.35">
      <c r="A517" t="s">
        <v>1288</v>
      </c>
      <c r="B517">
        <v>668.53</v>
      </c>
      <c r="C517">
        <v>69.31</v>
      </c>
      <c r="D517">
        <v>368.92</v>
      </c>
      <c r="E517">
        <v>-3.28</v>
      </c>
      <c r="F517">
        <v>9.5348002756261713E-5</v>
      </c>
      <c r="G517" t="s">
        <v>4408</v>
      </c>
      <c r="H517" t="s">
        <v>7485</v>
      </c>
    </row>
    <row r="518" spans="1:8" x14ac:dyDescent="0.35">
      <c r="A518" t="s">
        <v>834</v>
      </c>
      <c r="B518">
        <v>105.29</v>
      </c>
      <c r="C518">
        <v>1.86</v>
      </c>
      <c r="D518">
        <v>53.58</v>
      </c>
      <c r="E518">
        <v>-5.88</v>
      </c>
      <c r="F518">
        <v>9.5377549478634622E-5</v>
      </c>
      <c r="G518" t="s">
        <v>3954</v>
      </c>
      <c r="H518" t="s">
        <v>7035</v>
      </c>
    </row>
    <row r="519" spans="1:8" x14ac:dyDescent="0.35">
      <c r="A519" t="s">
        <v>1917</v>
      </c>
      <c r="B519">
        <v>624.89</v>
      </c>
      <c r="C519">
        <v>86.04</v>
      </c>
      <c r="D519">
        <v>355.47</v>
      </c>
      <c r="E519">
        <v>-2.86</v>
      </c>
      <c r="F519">
        <v>9.5872267207476353E-5</v>
      </c>
      <c r="G519" t="s">
        <v>5037</v>
      </c>
      <c r="H519" t="s">
        <v>8113</v>
      </c>
    </row>
    <row r="520" spans="1:8" x14ac:dyDescent="0.35">
      <c r="A520" t="s">
        <v>701</v>
      </c>
      <c r="B520">
        <v>53.32</v>
      </c>
      <c r="C520">
        <v>0.21</v>
      </c>
      <c r="D520">
        <v>26.76</v>
      </c>
      <c r="E520">
        <v>-7.41</v>
      </c>
      <c r="F520">
        <v>9.7233329770686055E-5</v>
      </c>
      <c r="G520" t="s">
        <v>3821</v>
      </c>
      <c r="H520" t="s">
        <v>6907</v>
      </c>
    </row>
    <row r="521" spans="1:8" x14ac:dyDescent="0.35">
      <c r="A521" t="s">
        <v>2916</v>
      </c>
      <c r="B521">
        <v>277.58</v>
      </c>
      <c r="C521">
        <v>33.57</v>
      </c>
      <c r="D521">
        <v>155.57</v>
      </c>
      <c r="E521">
        <v>-3.03</v>
      </c>
      <c r="F521">
        <v>9.7595524678871073E-5</v>
      </c>
      <c r="G521" t="s">
        <v>6036</v>
      </c>
      <c r="H521" t="s">
        <v>9109</v>
      </c>
    </row>
    <row r="522" spans="1:8" x14ac:dyDescent="0.35">
      <c r="A522" t="s">
        <v>1078</v>
      </c>
      <c r="B522">
        <v>3408.29</v>
      </c>
      <c r="C522">
        <v>674.67</v>
      </c>
      <c r="D522">
        <v>2041.48</v>
      </c>
      <c r="E522">
        <v>-2.34</v>
      </c>
      <c r="F522">
        <v>9.9712328693758609E-5</v>
      </c>
      <c r="G522" t="s">
        <v>4198</v>
      </c>
      <c r="H522" t="s">
        <v>7275</v>
      </c>
    </row>
    <row r="523" spans="1:8" x14ac:dyDescent="0.35">
      <c r="A523" t="s">
        <v>988</v>
      </c>
      <c r="B523">
        <v>57.77</v>
      </c>
      <c r="C523">
        <v>4.25</v>
      </c>
      <c r="D523">
        <v>31.01</v>
      </c>
      <c r="E523">
        <v>-3.77</v>
      </c>
      <c r="F523">
        <v>1.0157625925094544E-4</v>
      </c>
      <c r="G523" t="s">
        <v>4108</v>
      </c>
      <c r="H523" t="s">
        <v>7186</v>
      </c>
    </row>
    <row r="524" spans="1:8" x14ac:dyDescent="0.35">
      <c r="A524" t="s">
        <v>2039</v>
      </c>
      <c r="B524">
        <v>146.13999999999999</v>
      </c>
      <c r="C524">
        <v>19.55</v>
      </c>
      <c r="D524">
        <v>82.85</v>
      </c>
      <c r="E524">
        <v>-2.93</v>
      </c>
      <c r="F524">
        <v>1.0383838465127605E-4</v>
      </c>
      <c r="G524" t="s">
        <v>5159</v>
      </c>
      <c r="H524" t="s">
        <v>8235</v>
      </c>
    </row>
    <row r="525" spans="1:8" x14ac:dyDescent="0.35">
      <c r="A525" t="s">
        <v>391</v>
      </c>
      <c r="B525">
        <v>40.159999999999997</v>
      </c>
      <c r="C525">
        <v>0.21</v>
      </c>
      <c r="D525">
        <v>20.190000000000001</v>
      </c>
      <c r="E525">
        <v>-7</v>
      </c>
      <c r="F525">
        <v>1.0768531725561655E-4</v>
      </c>
      <c r="G525" t="s">
        <v>3511</v>
      </c>
      <c r="H525" t="s">
        <v>6618</v>
      </c>
    </row>
    <row r="526" spans="1:8" x14ac:dyDescent="0.35">
      <c r="A526" t="s">
        <v>1720</v>
      </c>
      <c r="B526">
        <v>95.49</v>
      </c>
      <c r="C526">
        <v>3.23</v>
      </c>
      <c r="D526">
        <v>49.36</v>
      </c>
      <c r="E526">
        <v>-4.8099999999999996</v>
      </c>
      <c r="F526">
        <v>1.1026231643064507E-4</v>
      </c>
      <c r="G526" t="s">
        <v>4840</v>
      </c>
      <c r="H526" t="s">
        <v>7916</v>
      </c>
    </row>
    <row r="527" spans="1:8" x14ac:dyDescent="0.35">
      <c r="A527" t="s">
        <v>10003</v>
      </c>
      <c r="B527">
        <v>74.42</v>
      </c>
      <c r="C527">
        <v>0.53</v>
      </c>
      <c r="D527">
        <v>37.479999999999997</v>
      </c>
      <c r="E527">
        <v>-7.07</v>
      </c>
      <c r="F527">
        <v>1.1373198538012064E-4</v>
      </c>
      <c r="G527" t="s">
        <v>10027</v>
      </c>
      <c r="H527" t="s">
        <v>10051</v>
      </c>
    </row>
    <row r="528" spans="1:8" x14ac:dyDescent="0.35">
      <c r="A528" t="s">
        <v>1869</v>
      </c>
      <c r="B528">
        <v>1296.32</v>
      </c>
      <c r="C528">
        <v>170.91</v>
      </c>
      <c r="D528">
        <v>733.61</v>
      </c>
      <c r="E528">
        <v>-2.93</v>
      </c>
      <c r="F528">
        <v>1.1607644813183147E-4</v>
      </c>
      <c r="G528" t="s">
        <v>4989</v>
      </c>
      <c r="H528" t="s">
        <v>8065</v>
      </c>
    </row>
    <row r="529" spans="1:8" x14ac:dyDescent="0.35">
      <c r="A529" t="s">
        <v>733</v>
      </c>
      <c r="B529">
        <v>351.45</v>
      </c>
      <c r="C529">
        <v>1451.74</v>
      </c>
      <c r="D529">
        <v>901.59</v>
      </c>
      <c r="E529">
        <v>2.0499999999999998</v>
      </c>
      <c r="F529">
        <v>1.2248113253227402E-4</v>
      </c>
      <c r="G529" t="s">
        <v>3853</v>
      </c>
      <c r="H529" t="s">
        <v>6937</v>
      </c>
    </row>
    <row r="530" spans="1:8" x14ac:dyDescent="0.35">
      <c r="A530" t="s">
        <v>1238</v>
      </c>
      <c r="B530">
        <v>129.19999999999999</v>
      </c>
      <c r="C530">
        <v>19.600000000000001</v>
      </c>
      <c r="D530">
        <v>74.400000000000006</v>
      </c>
      <c r="E530">
        <v>-2.74</v>
      </c>
      <c r="F530">
        <v>1.3562541616909938E-4</v>
      </c>
      <c r="G530" t="s">
        <v>4358</v>
      </c>
      <c r="H530" t="s">
        <v>7435</v>
      </c>
    </row>
    <row r="531" spans="1:8" x14ac:dyDescent="0.35">
      <c r="A531" t="s">
        <v>2622</v>
      </c>
      <c r="B531">
        <v>125.11</v>
      </c>
      <c r="C531">
        <v>22.34</v>
      </c>
      <c r="D531">
        <v>73.73</v>
      </c>
      <c r="E531">
        <v>-2.4900000000000002</v>
      </c>
      <c r="F531">
        <v>1.3562541616909938E-4</v>
      </c>
      <c r="G531" t="s">
        <v>5742</v>
      </c>
      <c r="H531" t="s">
        <v>8817</v>
      </c>
    </row>
    <row r="532" spans="1:8" x14ac:dyDescent="0.35">
      <c r="A532" t="s">
        <v>1771</v>
      </c>
      <c r="B532">
        <v>438.45</v>
      </c>
      <c r="C532">
        <v>58.7</v>
      </c>
      <c r="D532">
        <v>248.58</v>
      </c>
      <c r="E532">
        <v>-2.91</v>
      </c>
      <c r="F532">
        <v>1.3653855373391526E-4</v>
      </c>
      <c r="G532" t="s">
        <v>4891</v>
      </c>
      <c r="H532" t="s">
        <v>7967</v>
      </c>
    </row>
    <row r="533" spans="1:8" x14ac:dyDescent="0.35">
      <c r="A533" t="s">
        <v>92</v>
      </c>
      <c r="B533">
        <v>105.87</v>
      </c>
      <c r="C533">
        <v>7.61</v>
      </c>
      <c r="D533">
        <v>56.74</v>
      </c>
      <c r="E533">
        <v>-3.79</v>
      </c>
      <c r="F533">
        <v>1.3789756619555943E-4</v>
      </c>
      <c r="G533" t="s">
        <v>3212</v>
      </c>
      <c r="H533" t="s">
        <v>6331</v>
      </c>
    </row>
    <row r="534" spans="1:8" x14ac:dyDescent="0.35">
      <c r="A534" t="s">
        <v>2829</v>
      </c>
      <c r="B534">
        <v>53.37</v>
      </c>
      <c r="C534">
        <v>3.81</v>
      </c>
      <c r="D534">
        <v>28.59</v>
      </c>
      <c r="E534">
        <v>-3.71</v>
      </c>
      <c r="F534">
        <v>1.3789756619555943E-4</v>
      </c>
      <c r="G534" t="s">
        <v>5949</v>
      </c>
      <c r="H534" t="s">
        <v>9024</v>
      </c>
    </row>
    <row r="535" spans="1:8" x14ac:dyDescent="0.35">
      <c r="A535" t="s">
        <v>9</v>
      </c>
      <c r="B535">
        <v>32.18</v>
      </c>
      <c r="C535">
        <v>1604.55</v>
      </c>
      <c r="D535">
        <v>818.36</v>
      </c>
      <c r="E535">
        <v>5.62</v>
      </c>
      <c r="F535">
        <v>1.455489909874547E-4</v>
      </c>
      <c r="G535" t="s">
        <v>3129</v>
      </c>
      <c r="H535" t="s">
        <v>6248</v>
      </c>
    </row>
    <row r="536" spans="1:8" x14ac:dyDescent="0.35">
      <c r="A536" t="s">
        <v>2852</v>
      </c>
      <c r="B536">
        <v>203.02</v>
      </c>
      <c r="C536">
        <v>20.73</v>
      </c>
      <c r="D536">
        <v>111.88</v>
      </c>
      <c r="E536">
        <v>-3.32</v>
      </c>
      <c r="F536">
        <v>1.4981580058339512E-4</v>
      </c>
      <c r="G536" t="s">
        <v>5972</v>
      </c>
      <c r="H536" t="s">
        <v>9046</v>
      </c>
    </row>
    <row r="537" spans="1:8" x14ac:dyDescent="0.35">
      <c r="A537" t="s">
        <v>10004</v>
      </c>
      <c r="B537">
        <v>59.73</v>
      </c>
      <c r="C537">
        <v>1.79</v>
      </c>
      <c r="D537">
        <v>30.76</v>
      </c>
      <c r="E537">
        <v>-4.95</v>
      </c>
      <c r="F537">
        <v>1.4987421853342799E-4</v>
      </c>
      <c r="G537" t="s">
        <v>10028</v>
      </c>
      <c r="H537" t="s">
        <v>10052</v>
      </c>
    </row>
    <row r="538" spans="1:8" x14ac:dyDescent="0.35">
      <c r="A538" t="s">
        <v>2388</v>
      </c>
      <c r="B538">
        <v>243.6</v>
      </c>
      <c r="C538">
        <v>31.71</v>
      </c>
      <c r="D538">
        <v>137.65</v>
      </c>
      <c r="E538">
        <v>-2.94</v>
      </c>
      <c r="F538">
        <v>1.5384970260113576E-4</v>
      </c>
      <c r="G538" t="s">
        <v>5508</v>
      </c>
      <c r="H538" t="s">
        <v>8583</v>
      </c>
    </row>
    <row r="539" spans="1:8" x14ac:dyDescent="0.35">
      <c r="A539" t="s">
        <v>569</v>
      </c>
      <c r="B539">
        <v>4.6399999999999997</v>
      </c>
      <c r="C539">
        <v>65.13</v>
      </c>
      <c r="D539">
        <v>34.880000000000003</v>
      </c>
      <c r="E539">
        <v>3.84</v>
      </c>
      <c r="F539">
        <v>1.6388341374300422E-4</v>
      </c>
      <c r="G539" t="s">
        <v>3689</v>
      </c>
      <c r="H539" t="s">
        <v>6781</v>
      </c>
    </row>
    <row r="540" spans="1:8" x14ac:dyDescent="0.35">
      <c r="A540" t="s">
        <v>2565</v>
      </c>
      <c r="B540">
        <v>47.47</v>
      </c>
      <c r="C540">
        <v>1.27</v>
      </c>
      <c r="D540">
        <v>24.37</v>
      </c>
      <c r="E540">
        <v>-5.33</v>
      </c>
      <c r="F540">
        <v>1.640656741465839E-4</v>
      </c>
      <c r="G540" t="s">
        <v>5685</v>
      </c>
      <c r="H540" t="s">
        <v>8760</v>
      </c>
    </row>
    <row r="541" spans="1:8" x14ac:dyDescent="0.35">
      <c r="A541" t="s">
        <v>2947</v>
      </c>
      <c r="B541">
        <v>1004.83</v>
      </c>
      <c r="C541">
        <v>171.32</v>
      </c>
      <c r="D541">
        <v>588.08000000000004</v>
      </c>
      <c r="E541">
        <v>-2.5499999999999998</v>
      </c>
      <c r="F541">
        <v>1.7437801483344539E-4</v>
      </c>
      <c r="G541" t="s">
        <v>6067</v>
      </c>
      <c r="H541" t="s">
        <v>9139</v>
      </c>
    </row>
    <row r="542" spans="1:8" x14ac:dyDescent="0.35">
      <c r="A542" t="s">
        <v>1410</v>
      </c>
      <c r="B542">
        <v>84.43</v>
      </c>
      <c r="C542">
        <v>0.53</v>
      </c>
      <c r="D542">
        <v>42.48</v>
      </c>
      <c r="E542">
        <v>-7.25</v>
      </c>
      <c r="F542">
        <v>1.8181538646582087E-4</v>
      </c>
      <c r="G542" t="s">
        <v>4530</v>
      </c>
      <c r="H542" t="s">
        <v>7607</v>
      </c>
    </row>
    <row r="543" spans="1:8" x14ac:dyDescent="0.35">
      <c r="A543" t="s">
        <v>1083</v>
      </c>
      <c r="B543">
        <v>520.83000000000004</v>
      </c>
      <c r="C543">
        <v>89.22</v>
      </c>
      <c r="D543">
        <v>305.02999999999997</v>
      </c>
      <c r="E543">
        <v>-2.5499999999999998</v>
      </c>
      <c r="F543">
        <v>1.8394623067169707E-4</v>
      </c>
      <c r="G543" t="s">
        <v>4203</v>
      </c>
      <c r="H543" t="s">
        <v>7280</v>
      </c>
    </row>
    <row r="544" spans="1:8" x14ac:dyDescent="0.35">
      <c r="A544" t="s">
        <v>221</v>
      </c>
      <c r="B544">
        <v>335.72</v>
      </c>
      <c r="C544">
        <v>38.119999999999997</v>
      </c>
      <c r="D544">
        <v>186.92</v>
      </c>
      <c r="E544">
        <v>-3.15</v>
      </c>
      <c r="F544">
        <v>1.8404937233889023E-4</v>
      </c>
      <c r="G544" t="s">
        <v>3341</v>
      </c>
      <c r="H544" t="s">
        <v>6455</v>
      </c>
    </row>
    <row r="545" spans="1:8" x14ac:dyDescent="0.35">
      <c r="A545" t="s">
        <v>2157</v>
      </c>
      <c r="B545">
        <v>827.09</v>
      </c>
      <c r="C545">
        <v>132.72</v>
      </c>
      <c r="D545">
        <v>479.91</v>
      </c>
      <c r="E545">
        <v>-2.65</v>
      </c>
      <c r="F545">
        <v>1.8639674039695018E-4</v>
      </c>
      <c r="G545" t="s">
        <v>5277</v>
      </c>
      <c r="H545" t="s">
        <v>8353</v>
      </c>
    </row>
    <row r="546" spans="1:8" x14ac:dyDescent="0.35">
      <c r="A546" t="s">
        <v>2568</v>
      </c>
      <c r="B546">
        <v>77.760000000000005</v>
      </c>
      <c r="C546">
        <v>8.0500000000000007</v>
      </c>
      <c r="D546">
        <v>42.9</v>
      </c>
      <c r="E546">
        <v>-3.3</v>
      </c>
      <c r="F546">
        <v>1.9056172001723876E-4</v>
      </c>
      <c r="G546" t="s">
        <v>5688</v>
      </c>
      <c r="H546" t="s">
        <v>8763</v>
      </c>
    </row>
    <row r="547" spans="1:8" x14ac:dyDescent="0.35">
      <c r="A547" t="s">
        <v>2463</v>
      </c>
      <c r="B547">
        <v>69.459999999999994</v>
      </c>
      <c r="C547">
        <v>5.88</v>
      </c>
      <c r="D547">
        <v>37.67</v>
      </c>
      <c r="E547">
        <v>-3.52</v>
      </c>
      <c r="F547">
        <v>1.9609157221319048E-4</v>
      </c>
      <c r="G547" t="s">
        <v>5583</v>
      </c>
      <c r="H547" t="s">
        <v>8658</v>
      </c>
    </row>
    <row r="548" spans="1:8" x14ac:dyDescent="0.35">
      <c r="A548" t="s">
        <v>373</v>
      </c>
      <c r="B548">
        <v>74.09</v>
      </c>
      <c r="C548">
        <v>4.2300000000000004</v>
      </c>
      <c r="D548">
        <v>39.159999999999997</v>
      </c>
      <c r="E548">
        <v>-4.04</v>
      </c>
      <c r="F548">
        <v>1.9779162606945767E-4</v>
      </c>
      <c r="G548" t="s">
        <v>3493</v>
      </c>
      <c r="H548" t="s">
        <v>6600</v>
      </c>
    </row>
    <row r="549" spans="1:8" x14ac:dyDescent="0.35">
      <c r="A549" t="s">
        <v>1690</v>
      </c>
      <c r="B549">
        <v>207.81</v>
      </c>
      <c r="C549">
        <v>11.9</v>
      </c>
      <c r="D549">
        <v>109.85</v>
      </c>
      <c r="E549">
        <v>-4.17</v>
      </c>
      <c r="F549">
        <v>2.063562769413218E-4</v>
      </c>
      <c r="G549" t="s">
        <v>4810</v>
      </c>
      <c r="H549" t="s">
        <v>7886</v>
      </c>
    </row>
    <row r="550" spans="1:8" x14ac:dyDescent="0.35">
      <c r="A550" t="s">
        <v>1927</v>
      </c>
      <c r="B550">
        <v>152.29</v>
      </c>
      <c r="C550">
        <v>16.100000000000001</v>
      </c>
      <c r="D550">
        <v>84.19</v>
      </c>
      <c r="E550">
        <v>-3.28</v>
      </c>
      <c r="F550">
        <v>2.083474511020677E-4</v>
      </c>
      <c r="G550" t="s">
        <v>5047</v>
      </c>
      <c r="H550" t="s">
        <v>8123</v>
      </c>
    </row>
    <row r="551" spans="1:8" x14ac:dyDescent="0.35">
      <c r="A551" t="s">
        <v>254</v>
      </c>
      <c r="B551">
        <v>0</v>
      </c>
      <c r="C551">
        <v>26.97</v>
      </c>
      <c r="D551">
        <v>13.49</v>
      </c>
      <c r="E551">
        <v>7.02</v>
      </c>
      <c r="F551">
        <v>2.0855222167715635E-4</v>
      </c>
      <c r="G551" t="s">
        <v>3374</v>
      </c>
      <c r="H551" t="s">
        <v>6487</v>
      </c>
    </row>
    <row r="552" spans="1:8" x14ac:dyDescent="0.35">
      <c r="A552" t="s">
        <v>1569</v>
      </c>
      <c r="B552">
        <v>242.92</v>
      </c>
      <c r="C552">
        <v>38.380000000000003</v>
      </c>
      <c r="D552">
        <v>140.65</v>
      </c>
      <c r="E552">
        <v>-2.68</v>
      </c>
      <c r="F552">
        <v>2.1133339512191543E-4</v>
      </c>
      <c r="G552" t="s">
        <v>4689</v>
      </c>
      <c r="H552" t="s">
        <v>7765</v>
      </c>
    </row>
    <row r="553" spans="1:8" x14ac:dyDescent="0.35">
      <c r="A553" t="s">
        <v>9505</v>
      </c>
      <c r="B553">
        <v>0.92</v>
      </c>
      <c r="C553">
        <v>43.2</v>
      </c>
      <c r="D553">
        <v>22.06</v>
      </c>
      <c r="E553">
        <v>5.38</v>
      </c>
      <c r="F553">
        <v>2.1712618392223711E-4</v>
      </c>
      <c r="G553" t="s">
        <v>9763</v>
      </c>
      <c r="H553" t="s">
        <v>6281</v>
      </c>
    </row>
    <row r="554" spans="1:8" x14ac:dyDescent="0.35">
      <c r="A554" t="s">
        <v>2147</v>
      </c>
      <c r="B554">
        <v>451.06</v>
      </c>
      <c r="C554">
        <v>95.55</v>
      </c>
      <c r="D554">
        <v>273.31</v>
      </c>
      <c r="E554">
        <v>-2.2400000000000002</v>
      </c>
      <c r="F554">
        <v>2.1831771837078055E-4</v>
      </c>
      <c r="G554" t="s">
        <v>5267</v>
      </c>
      <c r="H554" t="s">
        <v>8343</v>
      </c>
    </row>
    <row r="555" spans="1:8" x14ac:dyDescent="0.35">
      <c r="A555" t="s">
        <v>1990</v>
      </c>
      <c r="B555">
        <v>25.15</v>
      </c>
      <c r="C555">
        <v>0</v>
      </c>
      <c r="D555">
        <v>12.57</v>
      </c>
      <c r="E555">
        <v>-7.31</v>
      </c>
      <c r="F555">
        <v>2.2750359417779618E-4</v>
      </c>
      <c r="G555" t="s">
        <v>5110</v>
      </c>
      <c r="H555" t="s">
        <v>8186</v>
      </c>
    </row>
    <row r="556" spans="1:8" x14ac:dyDescent="0.35">
      <c r="A556" t="s">
        <v>2732</v>
      </c>
      <c r="B556">
        <v>217.85</v>
      </c>
      <c r="C556">
        <v>23.87</v>
      </c>
      <c r="D556">
        <v>120.86</v>
      </c>
      <c r="E556">
        <v>-3.21</v>
      </c>
      <c r="F556">
        <v>2.3240343273149691E-4</v>
      </c>
      <c r="G556" t="s">
        <v>5852</v>
      </c>
      <c r="H556" t="s">
        <v>8927</v>
      </c>
    </row>
    <row r="557" spans="1:8" x14ac:dyDescent="0.35">
      <c r="A557" t="s">
        <v>982</v>
      </c>
      <c r="B557">
        <v>150.02000000000001</v>
      </c>
      <c r="C557">
        <v>9.2100000000000009</v>
      </c>
      <c r="D557">
        <v>79.61</v>
      </c>
      <c r="E557">
        <v>-4.08</v>
      </c>
      <c r="F557">
        <v>2.3685585890924349E-4</v>
      </c>
      <c r="G557" t="s">
        <v>4102</v>
      </c>
      <c r="H557" t="s">
        <v>7180</v>
      </c>
    </row>
    <row r="558" spans="1:8" x14ac:dyDescent="0.35">
      <c r="A558" t="s">
        <v>2143</v>
      </c>
      <c r="B558">
        <v>318.83</v>
      </c>
      <c r="C558">
        <v>43.51</v>
      </c>
      <c r="D558">
        <v>181.17</v>
      </c>
      <c r="E558">
        <v>-2.89</v>
      </c>
      <c r="F558">
        <v>2.3726665690847196E-4</v>
      </c>
      <c r="G558" t="s">
        <v>5263</v>
      </c>
      <c r="H558" t="s">
        <v>8339</v>
      </c>
    </row>
    <row r="559" spans="1:8" x14ac:dyDescent="0.35">
      <c r="A559" t="s">
        <v>432</v>
      </c>
      <c r="B559">
        <v>49.59</v>
      </c>
      <c r="C559">
        <v>0.21</v>
      </c>
      <c r="D559">
        <v>24.9</v>
      </c>
      <c r="E559">
        <v>-7.32</v>
      </c>
      <c r="F559">
        <v>2.3729251541594883E-4</v>
      </c>
      <c r="G559" t="s">
        <v>3552</v>
      </c>
      <c r="H559" t="s">
        <v>6281</v>
      </c>
    </row>
    <row r="560" spans="1:8" x14ac:dyDescent="0.35">
      <c r="A560" t="s">
        <v>1647</v>
      </c>
      <c r="B560">
        <v>100.31</v>
      </c>
      <c r="C560">
        <v>392.91</v>
      </c>
      <c r="D560">
        <v>246.61</v>
      </c>
      <c r="E560">
        <v>1.98</v>
      </c>
      <c r="F560">
        <v>2.3981909236008649E-4</v>
      </c>
      <c r="G560" t="s">
        <v>4767</v>
      </c>
      <c r="H560" t="s">
        <v>7843</v>
      </c>
    </row>
    <row r="561" spans="1:8" x14ac:dyDescent="0.35">
      <c r="A561" t="s">
        <v>2796</v>
      </c>
      <c r="B561">
        <v>190.37</v>
      </c>
      <c r="C561">
        <v>11.52</v>
      </c>
      <c r="D561">
        <v>100.94</v>
      </c>
      <c r="E561">
        <v>-4.01</v>
      </c>
      <c r="F561">
        <v>2.4083037889766586E-4</v>
      </c>
      <c r="G561" t="s">
        <v>5916</v>
      </c>
      <c r="H561" t="s">
        <v>8991</v>
      </c>
    </row>
    <row r="562" spans="1:8" x14ac:dyDescent="0.35">
      <c r="A562" t="s">
        <v>1286</v>
      </c>
      <c r="B562">
        <v>87.5</v>
      </c>
      <c r="C562">
        <v>397.29</v>
      </c>
      <c r="D562">
        <v>242.39</v>
      </c>
      <c r="E562">
        <v>2.19</v>
      </c>
      <c r="F562">
        <v>2.4137605539170147E-4</v>
      </c>
      <c r="G562" t="s">
        <v>4406</v>
      </c>
      <c r="H562" t="s">
        <v>7483</v>
      </c>
    </row>
    <row r="563" spans="1:8" x14ac:dyDescent="0.35">
      <c r="A563" t="s">
        <v>3120</v>
      </c>
      <c r="B563">
        <v>73.97</v>
      </c>
      <c r="C563">
        <v>2.98</v>
      </c>
      <c r="D563">
        <v>38.47</v>
      </c>
      <c r="E563">
        <v>-4.6100000000000003</v>
      </c>
      <c r="F563">
        <v>2.4655969434392766E-4</v>
      </c>
      <c r="G563" t="s">
        <v>6239</v>
      </c>
      <c r="H563" t="s">
        <v>9265</v>
      </c>
    </row>
    <row r="564" spans="1:8" x14ac:dyDescent="0.35">
      <c r="A564" t="s">
        <v>2605</v>
      </c>
      <c r="B564">
        <v>1049.5</v>
      </c>
      <c r="C564">
        <v>144.18</v>
      </c>
      <c r="D564">
        <v>596.84</v>
      </c>
      <c r="E564">
        <v>-2.86</v>
      </c>
      <c r="F564">
        <v>2.5384687949266967E-4</v>
      </c>
      <c r="G564" t="s">
        <v>5725</v>
      </c>
      <c r="H564" t="s">
        <v>8800</v>
      </c>
    </row>
    <row r="565" spans="1:8" x14ac:dyDescent="0.35">
      <c r="A565" t="s">
        <v>2074</v>
      </c>
      <c r="B565">
        <v>65.790000000000006</v>
      </c>
      <c r="C565">
        <v>3.06</v>
      </c>
      <c r="D565">
        <v>34.43</v>
      </c>
      <c r="E565">
        <v>-4.43</v>
      </c>
      <c r="F565">
        <v>2.5735950115996631E-4</v>
      </c>
      <c r="G565" t="s">
        <v>5194</v>
      </c>
      <c r="H565" t="s">
        <v>8270</v>
      </c>
    </row>
    <row r="566" spans="1:8" x14ac:dyDescent="0.35">
      <c r="A566" t="s">
        <v>2901</v>
      </c>
      <c r="B566">
        <v>418.78</v>
      </c>
      <c r="C566">
        <v>75.38</v>
      </c>
      <c r="D566">
        <v>247.08</v>
      </c>
      <c r="E566">
        <v>-2.48</v>
      </c>
      <c r="F566">
        <v>2.677815563903699E-4</v>
      </c>
      <c r="G566" t="s">
        <v>6021</v>
      </c>
      <c r="H566" t="s">
        <v>9094</v>
      </c>
    </row>
    <row r="567" spans="1:8" x14ac:dyDescent="0.35">
      <c r="A567" t="s">
        <v>2862</v>
      </c>
      <c r="B567">
        <v>122.84</v>
      </c>
      <c r="C567">
        <v>17.260000000000002</v>
      </c>
      <c r="D567">
        <v>70.05</v>
      </c>
      <c r="E567">
        <v>-2.84</v>
      </c>
      <c r="F567">
        <v>2.678020306338824E-4</v>
      </c>
      <c r="G567" t="s">
        <v>5982</v>
      </c>
      <c r="H567" t="s">
        <v>9056</v>
      </c>
    </row>
    <row r="568" spans="1:8" x14ac:dyDescent="0.35">
      <c r="A568" t="s">
        <v>1367</v>
      </c>
      <c r="B568">
        <v>1593.73</v>
      </c>
      <c r="C568">
        <v>244.21</v>
      </c>
      <c r="D568">
        <v>918.97</v>
      </c>
      <c r="E568">
        <v>-2.71</v>
      </c>
      <c r="F568">
        <v>2.7054413071440052E-4</v>
      </c>
      <c r="G568" t="s">
        <v>4487</v>
      </c>
      <c r="H568" t="s">
        <v>7564</v>
      </c>
    </row>
    <row r="569" spans="1:8" x14ac:dyDescent="0.35">
      <c r="A569" t="s">
        <v>2360</v>
      </c>
      <c r="B569">
        <v>212.18</v>
      </c>
      <c r="C569">
        <v>40.11</v>
      </c>
      <c r="D569">
        <v>126.14</v>
      </c>
      <c r="E569">
        <v>-2.4</v>
      </c>
      <c r="F569">
        <v>2.7473069297079955E-4</v>
      </c>
      <c r="G569" t="s">
        <v>5480</v>
      </c>
      <c r="H569" t="s">
        <v>8555</v>
      </c>
    </row>
    <row r="570" spans="1:8" x14ac:dyDescent="0.35">
      <c r="A570" t="s">
        <v>9274</v>
      </c>
      <c r="B570">
        <v>89.59</v>
      </c>
      <c r="C570">
        <v>0.69</v>
      </c>
      <c r="D570">
        <v>45.14</v>
      </c>
      <c r="E570">
        <v>-7.2</v>
      </c>
      <c r="F570">
        <v>2.7723627587890895E-4</v>
      </c>
      <c r="G570" t="s">
        <v>9532</v>
      </c>
      <c r="H570" t="s">
        <v>9790</v>
      </c>
    </row>
    <row r="571" spans="1:8" x14ac:dyDescent="0.35">
      <c r="A571" t="s">
        <v>2859</v>
      </c>
      <c r="B571">
        <v>293.69</v>
      </c>
      <c r="C571">
        <v>36.4</v>
      </c>
      <c r="D571">
        <v>165.05</v>
      </c>
      <c r="E571">
        <v>-3.03</v>
      </c>
      <c r="F571">
        <v>2.9016136600207195E-4</v>
      </c>
      <c r="G571" t="s">
        <v>5979</v>
      </c>
      <c r="H571" t="s">
        <v>9053</v>
      </c>
    </row>
    <row r="572" spans="1:8" x14ac:dyDescent="0.35">
      <c r="A572" t="s">
        <v>128</v>
      </c>
      <c r="B572">
        <v>35.61</v>
      </c>
      <c r="C572">
        <v>223.17</v>
      </c>
      <c r="D572">
        <v>129.38999999999999</v>
      </c>
      <c r="E572">
        <v>2.7</v>
      </c>
      <c r="F572">
        <v>2.9699686159408178E-4</v>
      </c>
      <c r="G572" t="s">
        <v>3248</v>
      </c>
      <c r="H572" t="s">
        <v>6365</v>
      </c>
    </row>
    <row r="573" spans="1:8" x14ac:dyDescent="0.35">
      <c r="A573" t="s">
        <v>952</v>
      </c>
      <c r="B573">
        <v>63.76</v>
      </c>
      <c r="C573">
        <v>3.56</v>
      </c>
      <c r="D573">
        <v>33.659999999999997</v>
      </c>
      <c r="E573">
        <v>-4.1500000000000004</v>
      </c>
      <c r="F573">
        <v>2.9912473166088542E-4</v>
      </c>
      <c r="G573" t="s">
        <v>4072</v>
      </c>
      <c r="H573" t="s">
        <v>7152</v>
      </c>
    </row>
    <row r="574" spans="1:8" x14ac:dyDescent="0.35">
      <c r="A574" t="s">
        <v>1564</v>
      </c>
      <c r="B574">
        <v>2040.36</v>
      </c>
      <c r="C574">
        <v>257.62</v>
      </c>
      <c r="D574">
        <v>1148.99</v>
      </c>
      <c r="E574">
        <v>-2.98</v>
      </c>
      <c r="F574">
        <v>3.0255045572203222E-4</v>
      </c>
      <c r="G574" t="s">
        <v>4684</v>
      </c>
      <c r="H574" t="s">
        <v>7760</v>
      </c>
    </row>
    <row r="575" spans="1:8" x14ac:dyDescent="0.35">
      <c r="A575" t="s">
        <v>1735</v>
      </c>
      <c r="B575">
        <v>523.41</v>
      </c>
      <c r="C575">
        <v>74.73</v>
      </c>
      <c r="D575">
        <v>299.07</v>
      </c>
      <c r="E575">
        <v>-2.8</v>
      </c>
      <c r="F575">
        <v>3.081667239166474E-4</v>
      </c>
      <c r="G575" t="s">
        <v>4855</v>
      </c>
      <c r="H575" t="s">
        <v>7931</v>
      </c>
    </row>
    <row r="576" spans="1:8" x14ac:dyDescent="0.35">
      <c r="A576" t="s">
        <v>2817</v>
      </c>
      <c r="B576">
        <v>314.08</v>
      </c>
      <c r="C576">
        <v>53.42</v>
      </c>
      <c r="D576">
        <v>183.75</v>
      </c>
      <c r="E576">
        <v>-2.5499999999999998</v>
      </c>
      <c r="F576">
        <v>3.1839053319298498E-4</v>
      </c>
      <c r="G576" t="s">
        <v>5937</v>
      </c>
      <c r="H576" t="s">
        <v>9012</v>
      </c>
    </row>
    <row r="577" spans="1:8" x14ac:dyDescent="0.35">
      <c r="A577" t="s">
        <v>2760</v>
      </c>
      <c r="B577">
        <v>203.9</v>
      </c>
      <c r="C577">
        <v>702.15</v>
      </c>
      <c r="D577">
        <v>453.02</v>
      </c>
      <c r="E577">
        <v>1.78</v>
      </c>
      <c r="F577">
        <v>3.240462865482165E-4</v>
      </c>
      <c r="G577" t="s">
        <v>5880</v>
      </c>
      <c r="H577" t="s">
        <v>8955</v>
      </c>
    </row>
    <row r="578" spans="1:8" x14ac:dyDescent="0.35">
      <c r="A578" t="s">
        <v>1291</v>
      </c>
      <c r="B578">
        <v>27.32</v>
      </c>
      <c r="C578">
        <v>0</v>
      </c>
      <c r="D578">
        <v>13.66</v>
      </c>
      <c r="E578">
        <v>-7.43</v>
      </c>
      <c r="F578">
        <v>3.3709033772219354E-4</v>
      </c>
      <c r="G578" t="s">
        <v>4411</v>
      </c>
      <c r="H578" t="s">
        <v>7488</v>
      </c>
    </row>
    <row r="579" spans="1:8" x14ac:dyDescent="0.35">
      <c r="A579" t="s">
        <v>2093</v>
      </c>
      <c r="B579">
        <v>98.08</v>
      </c>
      <c r="C579">
        <v>7.72</v>
      </c>
      <c r="D579">
        <v>52.9</v>
      </c>
      <c r="E579">
        <v>-3.67</v>
      </c>
      <c r="F579">
        <v>3.3709033772219354E-4</v>
      </c>
      <c r="G579" t="s">
        <v>5213</v>
      </c>
      <c r="H579" t="s">
        <v>8289</v>
      </c>
    </row>
    <row r="580" spans="1:8" x14ac:dyDescent="0.35">
      <c r="A580" t="s">
        <v>9295</v>
      </c>
      <c r="B580">
        <v>449.01</v>
      </c>
      <c r="C580">
        <v>2060.52</v>
      </c>
      <c r="D580">
        <v>1254.77</v>
      </c>
      <c r="E580">
        <v>2.2000000000000002</v>
      </c>
      <c r="F580">
        <v>3.4955824734614826E-4</v>
      </c>
      <c r="G580" t="s">
        <v>9553</v>
      </c>
      <c r="H580" t="s">
        <v>9810</v>
      </c>
    </row>
    <row r="581" spans="1:8" x14ac:dyDescent="0.35">
      <c r="A581" t="s">
        <v>9510</v>
      </c>
      <c r="B581">
        <v>109.88</v>
      </c>
      <c r="C581">
        <v>5.92</v>
      </c>
      <c r="D581">
        <v>57.9</v>
      </c>
      <c r="E581">
        <v>-4.29</v>
      </c>
      <c r="F581">
        <v>3.5227439609209182E-4</v>
      </c>
      <c r="G581" t="s">
        <v>9768</v>
      </c>
      <c r="H581" t="s">
        <v>9985</v>
      </c>
    </row>
    <row r="582" spans="1:8" x14ac:dyDescent="0.35">
      <c r="A582" t="s">
        <v>1368</v>
      </c>
      <c r="B582">
        <v>10.6</v>
      </c>
      <c r="C582">
        <v>83.82</v>
      </c>
      <c r="D582">
        <v>47.21</v>
      </c>
      <c r="E582">
        <v>3.09</v>
      </c>
      <c r="F582">
        <v>3.6024059300432968E-4</v>
      </c>
      <c r="G582" t="s">
        <v>4488</v>
      </c>
      <c r="H582" t="s">
        <v>7565</v>
      </c>
    </row>
    <row r="583" spans="1:8" x14ac:dyDescent="0.35">
      <c r="A583" t="s">
        <v>2127</v>
      </c>
      <c r="B583">
        <v>26.34</v>
      </c>
      <c r="C583">
        <v>0</v>
      </c>
      <c r="D583">
        <v>13.17</v>
      </c>
      <c r="E583">
        <v>-7.37</v>
      </c>
      <c r="F583">
        <v>3.6889738234324786E-4</v>
      </c>
      <c r="G583" t="s">
        <v>5247</v>
      </c>
      <c r="H583" t="s">
        <v>8323</v>
      </c>
    </row>
    <row r="584" spans="1:8" x14ac:dyDescent="0.35">
      <c r="A584" t="s">
        <v>885</v>
      </c>
      <c r="B584">
        <v>191.06</v>
      </c>
      <c r="C584">
        <v>18.149999999999999</v>
      </c>
      <c r="D584">
        <v>104.61</v>
      </c>
      <c r="E584">
        <v>-3.39</v>
      </c>
      <c r="F584">
        <v>3.7801182560556816E-4</v>
      </c>
      <c r="G584" t="s">
        <v>4005</v>
      </c>
      <c r="H584" t="s">
        <v>7085</v>
      </c>
    </row>
    <row r="585" spans="1:8" x14ac:dyDescent="0.35">
      <c r="A585" t="s">
        <v>903</v>
      </c>
      <c r="B585">
        <v>125.95</v>
      </c>
      <c r="C585">
        <v>10.51</v>
      </c>
      <c r="D585">
        <v>68.23</v>
      </c>
      <c r="E585">
        <v>-3.6</v>
      </c>
      <c r="F585">
        <v>3.82497037311422E-4</v>
      </c>
      <c r="G585" t="s">
        <v>4023</v>
      </c>
      <c r="H585" t="s">
        <v>7103</v>
      </c>
    </row>
    <row r="586" spans="1:8" x14ac:dyDescent="0.35">
      <c r="A586" t="s">
        <v>1414</v>
      </c>
      <c r="B586">
        <v>58.27</v>
      </c>
      <c r="C586">
        <v>5.35</v>
      </c>
      <c r="D586">
        <v>31.81</v>
      </c>
      <c r="E586">
        <v>-3.46</v>
      </c>
      <c r="F586">
        <v>3.8308451911927503E-4</v>
      </c>
      <c r="G586" t="s">
        <v>4534</v>
      </c>
      <c r="H586" t="s">
        <v>7611</v>
      </c>
    </row>
    <row r="587" spans="1:8" x14ac:dyDescent="0.35">
      <c r="A587" t="s">
        <v>1036</v>
      </c>
      <c r="B587">
        <v>718.74</v>
      </c>
      <c r="C587">
        <v>168.02</v>
      </c>
      <c r="D587">
        <v>443.38</v>
      </c>
      <c r="E587">
        <v>-2.1</v>
      </c>
      <c r="F587">
        <v>3.8543734412730708E-4</v>
      </c>
      <c r="G587" t="s">
        <v>4156</v>
      </c>
      <c r="H587" t="s">
        <v>7233</v>
      </c>
    </row>
    <row r="588" spans="1:8" x14ac:dyDescent="0.35">
      <c r="A588" t="s">
        <v>1738</v>
      </c>
      <c r="B588">
        <v>278.64999999999998</v>
      </c>
      <c r="C588">
        <v>24.59</v>
      </c>
      <c r="D588">
        <v>151.62</v>
      </c>
      <c r="E588">
        <v>-3.47</v>
      </c>
      <c r="F588">
        <v>3.9788179991384224E-4</v>
      </c>
      <c r="G588" t="s">
        <v>4858</v>
      </c>
      <c r="H588" t="s">
        <v>7934</v>
      </c>
    </row>
    <row r="589" spans="1:8" x14ac:dyDescent="0.35">
      <c r="A589" t="s">
        <v>9325</v>
      </c>
      <c r="B589">
        <v>48.22</v>
      </c>
      <c r="C589">
        <v>0.74</v>
      </c>
      <c r="D589">
        <v>24.48</v>
      </c>
      <c r="E589">
        <v>-5.89</v>
      </c>
      <c r="F589">
        <v>3.9788179991384224E-4</v>
      </c>
      <c r="G589" t="s">
        <v>9583</v>
      </c>
      <c r="H589" t="s">
        <v>9838</v>
      </c>
    </row>
    <row r="590" spans="1:8" x14ac:dyDescent="0.35">
      <c r="A590" t="s">
        <v>1345</v>
      </c>
      <c r="B590">
        <v>129.65</v>
      </c>
      <c r="C590">
        <v>10.95</v>
      </c>
      <c r="D590">
        <v>70.3</v>
      </c>
      <c r="E590">
        <v>-3.58</v>
      </c>
      <c r="F590">
        <v>3.9826067628589995E-4</v>
      </c>
      <c r="G590" t="s">
        <v>4465</v>
      </c>
      <c r="H590" t="s">
        <v>7542</v>
      </c>
    </row>
    <row r="591" spans="1:8" x14ac:dyDescent="0.35">
      <c r="A591" t="s">
        <v>257</v>
      </c>
      <c r="B591">
        <v>178.28</v>
      </c>
      <c r="C591">
        <v>25.81</v>
      </c>
      <c r="D591">
        <v>102.05</v>
      </c>
      <c r="E591">
        <v>-2.81</v>
      </c>
      <c r="F591">
        <v>3.9871201389214016E-4</v>
      </c>
      <c r="G591" t="s">
        <v>3377</v>
      </c>
      <c r="H591" t="s">
        <v>6490</v>
      </c>
    </row>
    <row r="592" spans="1:8" x14ac:dyDescent="0.35">
      <c r="A592" t="s">
        <v>2860</v>
      </c>
      <c r="B592">
        <v>305.42</v>
      </c>
      <c r="C592">
        <v>36.61</v>
      </c>
      <c r="D592">
        <v>171.02</v>
      </c>
      <c r="E592">
        <v>-3.06</v>
      </c>
      <c r="F592">
        <v>3.9871201389214016E-4</v>
      </c>
      <c r="G592" t="s">
        <v>5980</v>
      </c>
      <c r="H592" t="s">
        <v>9054</v>
      </c>
    </row>
    <row r="593" spans="1:8" x14ac:dyDescent="0.35">
      <c r="A593" t="s">
        <v>2172</v>
      </c>
      <c r="B593">
        <v>64.540000000000006</v>
      </c>
      <c r="C593">
        <v>4.4400000000000004</v>
      </c>
      <c r="D593">
        <v>34.49</v>
      </c>
      <c r="E593">
        <v>-3.82</v>
      </c>
      <c r="F593">
        <v>4.0714366522542986E-4</v>
      </c>
      <c r="G593" t="s">
        <v>5292</v>
      </c>
      <c r="H593" t="s">
        <v>8368</v>
      </c>
    </row>
    <row r="594" spans="1:8" x14ac:dyDescent="0.35">
      <c r="A594" t="s">
        <v>704</v>
      </c>
      <c r="B594">
        <v>36.47</v>
      </c>
      <c r="C594">
        <v>191.16</v>
      </c>
      <c r="D594">
        <v>113.82</v>
      </c>
      <c r="E594">
        <v>2.42</v>
      </c>
      <c r="F594">
        <v>4.1138159284638434E-4</v>
      </c>
      <c r="G594" t="s">
        <v>3824</v>
      </c>
      <c r="H594" t="s">
        <v>6909</v>
      </c>
    </row>
    <row r="595" spans="1:8" x14ac:dyDescent="0.35">
      <c r="A595" t="s">
        <v>2808</v>
      </c>
      <c r="B595">
        <v>50.8</v>
      </c>
      <c r="C595">
        <v>0.69</v>
      </c>
      <c r="D595">
        <v>25.74</v>
      </c>
      <c r="E595">
        <v>-6.43</v>
      </c>
      <c r="F595">
        <v>4.2364576358951904E-4</v>
      </c>
      <c r="G595" t="s">
        <v>5928</v>
      </c>
      <c r="H595" t="s">
        <v>9003</v>
      </c>
    </row>
    <row r="596" spans="1:8" x14ac:dyDescent="0.35">
      <c r="A596" t="s">
        <v>1438</v>
      </c>
      <c r="B596">
        <v>247.85</v>
      </c>
      <c r="C596">
        <v>23.12</v>
      </c>
      <c r="D596">
        <v>135.47999999999999</v>
      </c>
      <c r="E596">
        <v>-3.41</v>
      </c>
      <c r="F596">
        <v>4.2566429196799196E-4</v>
      </c>
      <c r="G596" t="s">
        <v>4558</v>
      </c>
      <c r="H596" t="s">
        <v>7635</v>
      </c>
    </row>
    <row r="597" spans="1:8" x14ac:dyDescent="0.35">
      <c r="A597" t="s">
        <v>9473</v>
      </c>
      <c r="B597">
        <v>44.1</v>
      </c>
      <c r="C597">
        <v>0.21</v>
      </c>
      <c r="D597">
        <v>22.16</v>
      </c>
      <c r="E597">
        <v>-7.15</v>
      </c>
      <c r="F597">
        <v>4.2813890788864789E-4</v>
      </c>
      <c r="G597" t="s">
        <v>9731</v>
      </c>
      <c r="H597" t="s">
        <v>9958</v>
      </c>
    </row>
    <row r="598" spans="1:8" x14ac:dyDescent="0.35">
      <c r="A598" t="s">
        <v>9502</v>
      </c>
      <c r="B598">
        <v>43.63</v>
      </c>
      <c r="C598">
        <v>0.53</v>
      </c>
      <c r="D598">
        <v>22.08</v>
      </c>
      <c r="E598">
        <v>-6.3</v>
      </c>
      <c r="F598">
        <v>4.2872164745247495E-4</v>
      </c>
      <c r="G598" t="s">
        <v>9760</v>
      </c>
      <c r="H598" t="s">
        <v>9978</v>
      </c>
    </row>
    <row r="599" spans="1:8" x14ac:dyDescent="0.35">
      <c r="A599" t="s">
        <v>1548</v>
      </c>
      <c r="B599">
        <v>523.41</v>
      </c>
      <c r="C599">
        <v>115.05</v>
      </c>
      <c r="D599">
        <v>319.23</v>
      </c>
      <c r="E599">
        <v>-2.19</v>
      </c>
      <c r="F599">
        <v>4.298546027836049E-4</v>
      </c>
      <c r="G599" t="s">
        <v>4668</v>
      </c>
      <c r="H599" t="s">
        <v>7744</v>
      </c>
    </row>
    <row r="600" spans="1:8" x14ac:dyDescent="0.35">
      <c r="A600" t="s">
        <v>878</v>
      </c>
      <c r="B600">
        <v>1439.14</v>
      </c>
      <c r="C600">
        <v>218.15</v>
      </c>
      <c r="D600">
        <v>828.65</v>
      </c>
      <c r="E600">
        <v>-2.72</v>
      </c>
      <c r="F600">
        <v>4.340328847432454E-4</v>
      </c>
      <c r="G600" t="s">
        <v>3998</v>
      </c>
      <c r="H600" t="s">
        <v>7078</v>
      </c>
    </row>
    <row r="601" spans="1:8" x14ac:dyDescent="0.35">
      <c r="A601" t="s">
        <v>1870</v>
      </c>
      <c r="B601">
        <v>2221.83</v>
      </c>
      <c r="C601">
        <v>532.59</v>
      </c>
      <c r="D601">
        <v>1377.21</v>
      </c>
      <c r="E601">
        <v>-2.06</v>
      </c>
      <c r="F601">
        <v>4.692574943456877E-4</v>
      </c>
      <c r="G601" t="s">
        <v>4990</v>
      </c>
      <c r="H601" t="s">
        <v>8066</v>
      </c>
    </row>
    <row r="602" spans="1:8" x14ac:dyDescent="0.35">
      <c r="A602" t="s">
        <v>2167</v>
      </c>
      <c r="B602">
        <v>72.37</v>
      </c>
      <c r="C602">
        <v>4.4000000000000004</v>
      </c>
      <c r="D602">
        <v>38.380000000000003</v>
      </c>
      <c r="E602">
        <v>-4.04</v>
      </c>
      <c r="F602">
        <v>4.7117597270978718E-4</v>
      </c>
      <c r="G602" t="s">
        <v>5287</v>
      </c>
      <c r="H602" t="s">
        <v>8363</v>
      </c>
    </row>
    <row r="603" spans="1:8" x14ac:dyDescent="0.35">
      <c r="A603" t="s">
        <v>2129</v>
      </c>
      <c r="B603">
        <v>635.98</v>
      </c>
      <c r="C603">
        <v>151.33000000000001</v>
      </c>
      <c r="D603">
        <v>393.65</v>
      </c>
      <c r="E603">
        <v>-2.08</v>
      </c>
      <c r="F603">
        <v>4.7761333012997598E-4</v>
      </c>
      <c r="G603" t="s">
        <v>5249</v>
      </c>
      <c r="H603" t="s">
        <v>8325</v>
      </c>
    </row>
    <row r="604" spans="1:8" x14ac:dyDescent="0.35">
      <c r="A604" t="s">
        <v>634</v>
      </c>
      <c r="B604">
        <v>38.880000000000003</v>
      </c>
      <c r="C604">
        <v>295.70999999999998</v>
      </c>
      <c r="D604">
        <v>167.29</v>
      </c>
      <c r="E604">
        <v>2.97</v>
      </c>
      <c r="F604">
        <v>4.9894357747875997E-4</v>
      </c>
      <c r="G604" t="s">
        <v>3754</v>
      </c>
      <c r="H604" t="s">
        <v>6842</v>
      </c>
    </row>
    <row r="605" spans="1:8" x14ac:dyDescent="0.35">
      <c r="A605" t="s">
        <v>9414</v>
      </c>
      <c r="B605">
        <v>21.93</v>
      </c>
      <c r="C605">
        <v>0</v>
      </c>
      <c r="D605">
        <v>10.96</v>
      </c>
      <c r="E605">
        <v>-7.11</v>
      </c>
      <c r="F605">
        <v>4.9894357747875997E-4</v>
      </c>
      <c r="G605" t="s">
        <v>9672</v>
      </c>
      <c r="H605" t="s">
        <v>9910</v>
      </c>
    </row>
    <row r="606" spans="1:8" x14ac:dyDescent="0.35">
      <c r="A606" t="s">
        <v>1612</v>
      </c>
      <c r="B606">
        <v>552.04999999999995</v>
      </c>
      <c r="C606">
        <v>103.38</v>
      </c>
      <c r="D606">
        <v>327.72</v>
      </c>
      <c r="E606">
        <v>-2.42</v>
      </c>
      <c r="F606">
        <v>5.0303258445376158E-4</v>
      </c>
      <c r="G606" t="s">
        <v>4732</v>
      </c>
      <c r="H606" t="s">
        <v>7808</v>
      </c>
    </row>
    <row r="607" spans="1:8" x14ac:dyDescent="0.35">
      <c r="A607" t="s">
        <v>9410</v>
      </c>
      <c r="B607">
        <v>43.12</v>
      </c>
      <c r="C607">
        <v>1.06</v>
      </c>
      <c r="D607">
        <v>22.09</v>
      </c>
      <c r="E607">
        <v>-5.29</v>
      </c>
      <c r="F607">
        <v>5.0746299584393799E-4</v>
      </c>
      <c r="G607" t="s">
        <v>9668</v>
      </c>
      <c r="H607" t="s">
        <v>9907</v>
      </c>
    </row>
    <row r="608" spans="1:8" x14ac:dyDescent="0.35">
      <c r="A608" t="s">
        <v>776</v>
      </c>
      <c r="B608">
        <v>0</v>
      </c>
      <c r="C608">
        <v>28.73</v>
      </c>
      <c r="D608">
        <v>14.36</v>
      </c>
      <c r="E608">
        <v>7.13</v>
      </c>
      <c r="F608">
        <v>5.2409973651732422E-4</v>
      </c>
      <c r="G608" t="s">
        <v>3896</v>
      </c>
      <c r="H608" t="s">
        <v>6979</v>
      </c>
    </row>
    <row r="609" spans="1:8" x14ac:dyDescent="0.35">
      <c r="A609" t="s">
        <v>2962</v>
      </c>
      <c r="B609">
        <v>1946.19</v>
      </c>
      <c r="C609">
        <v>443.65</v>
      </c>
      <c r="D609">
        <v>1194.92</v>
      </c>
      <c r="E609">
        <v>-2.14</v>
      </c>
      <c r="F609">
        <v>5.2748496811474337E-4</v>
      </c>
      <c r="G609" t="s">
        <v>6082</v>
      </c>
      <c r="H609" t="s">
        <v>9154</v>
      </c>
    </row>
    <row r="610" spans="1:8" x14ac:dyDescent="0.35">
      <c r="A610" t="s">
        <v>2529</v>
      </c>
      <c r="B610">
        <v>198.73</v>
      </c>
      <c r="C610">
        <v>32.42</v>
      </c>
      <c r="D610">
        <v>115.57</v>
      </c>
      <c r="E610">
        <v>-2.6</v>
      </c>
      <c r="F610">
        <v>5.3042856277156296E-4</v>
      </c>
      <c r="G610" t="s">
        <v>5649</v>
      </c>
      <c r="H610" t="s">
        <v>8724</v>
      </c>
    </row>
    <row r="611" spans="1:8" x14ac:dyDescent="0.35">
      <c r="A611" t="s">
        <v>10005</v>
      </c>
      <c r="B611">
        <v>20.149999999999999</v>
      </c>
      <c r="C611">
        <v>167.6</v>
      </c>
      <c r="D611">
        <v>93.87</v>
      </c>
      <c r="E611">
        <v>3.09</v>
      </c>
      <c r="F611">
        <v>5.3042856277156296E-4</v>
      </c>
      <c r="G611" t="s">
        <v>10029</v>
      </c>
      <c r="H611" t="s">
        <v>10053</v>
      </c>
    </row>
    <row r="612" spans="1:8" x14ac:dyDescent="0.35">
      <c r="A612" t="s">
        <v>118</v>
      </c>
      <c r="B612">
        <v>42.88</v>
      </c>
      <c r="C612">
        <v>1.65</v>
      </c>
      <c r="D612">
        <v>22.27</v>
      </c>
      <c r="E612">
        <v>-4.83</v>
      </c>
      <c r="F612">
        <v>5.3353265754670532E-4</v>
      </c>
      <c r="G612" t="s">
        <v>3238</v>
      </c>
      <c r="H612" t="s">
        <v>6281</v>
      </c>
    </row>
    <row r="613" spans="1:8" x14ac:dyDescent="0.35">
      <c r="A613" t="s">
        <v>156</v>
      </c>
      <c r="B613">
        <v>1033.83</v>
      </c>
      <c r="C613">
        <v>5223.9399999999996</v>
      </c>
      <c r="D613">
        <v>3128.89</v>
      </c>
      <c r="E613">
        <v>2.34</v>
      </c>
      <c r="F613">
        <v>5.3920584753436697E-4</v>
      </c>
      <c r="G613" t="s">
        <v>3276</v>
      </c>
      <c r="H613" t="s">
        <v>6392</v>
      </c>
    </row>
    <row r="614" spans="1:8" x14ac:dyDescent="0.35">
      <c r="A614" t="s">
        <v>247</v>
      </c>
      <c r="B614">
        <v>1312.64</v>
      </c>
      <c r="C614">
        <v>213.09</v>
      </c>
      <c r="D614">
        <v>762.87</v>
      </c>
      <c r="E614">
        <v>-2.63</v>
      </c>
      <c r="F614">
        <v>5.46600806089075E-4</v>
      </c>
      <c r="G614" t="s">
        <v>3367</v>
      </c>
      <c r="H614" t="s">
        <v>6480</v>
      </c>
    </row>
    <row r="615" spans="1:8" x14ac:dyDescent="0.35">
      <c r="A615" t="s">
        <v>1621</v>
      </c>
      <c r="B615">
        <v>1881.5</v>
      </c>
      <c r="C615">
        <v>178.66</v>
      </c>
      <c r="D615">
        <v>1030.08</v>
      </c>
      <c r="E615">
        <v>-3.4</v>
      </c>
      <c r="F615">
        <v>5.5524193702350148E-4</v>
      </c>
      <c r="G615" t="s">
        <v>4741</v>
      </c>
      <c r="H615" t="s">
        <v>7817</v>
      </c>
    </row>
    <row r="616" spans="1:8" x14ac:dyDescent="0.35">
      <c r="A616" t="s">
        <v>1080</v>
      </c>
      <c r="B616">
        <v>559.85</v>
      </c>
      <c r="C616">
        <v>47.88</v>
      </c>
      <c r="D616">
        <v>303.86</v>
      </c>
      <c r="E616">
        <v>-3.56</v>
      </c>
      <c r="F616">
        <v>5.937870641877683E-4</v>
      </c>
      <c r="G616" t="s">
        <v>4200</v>
      </c>
      <c r="H616" t="s">
        <v>7277</v>
      </c>
    </row>
    <row r="617" spans="1:8" x14ac:dyDescent="0.35">
      <c r="A617" t="s">
        <v>1393</v>
      </c>
      <c r="B617">
        <v>237.72</v>
      </c>
      <c r="C617">
        <v>38.6</v>
      </c>
      <c r="D617">
        <v>138.16</v>
      </c>
      <c r="E617">
        <v>-2.64</v>
      </c>
      <c r="F617">
        <v>6.0653168727087627E-4</v>
      </c>
      <c r="G617" t="s">
        <v>4513</v>
      </c>
      <c r="H617" t="s">
        <v>7590</v>
      </c>
    </row>
    <row r="618" spans="1:8" x14ac:dyDescent="0.35">
      <c r="A618" t="s">
        <v>3049</v>
      </c>
      <c r="B618">
        <v>20.97</v>
      </c>
      <c r="C618">
        <v>0</v>
      </c>
      <c r="D618">
        <v>10.49</v>
      </c>
      <c r="E618">
        <v>-7.04</v>
      </c>
      <c r="F618">
        <v>6.0749755996005784E-4</v>
      </c>
      <c r="G618" t="s">
        <v>6090</v>
      </c>
      <c r="H618" t="s">
        <v>9162</v>
      </c>
    </row>
    <row r="619" spans="1:8" x14ac:dyDescent="0.35">
      <c r="A619" t="s">
        <v>3052</v>
      </c>
      <c r="B619">
        <v>22.29</v>
      </c>
      <c r="C619">
        <v>0</v>
      </c>
      <c r="D619">
        <v>11.14</v>
      </c>
      <c r="E619">
        <v>-7.11</v>
      </c>
      <c r="F619">
        <v>6.167079990427206E-4</v>
      </c>
      <c r="G619" t="s">
        <v>6171</v>
      </c>
      <c r="H619" t="s">
        <v>9225</v>
      </c>
    </row>
    <row r="620" spans="1:8" x14ac:dyDescent="0.35">
      <c r="A620" t="s">
        <v>9326</v>
      </c>
      <c r="B620">
        <v>39.130000000000003</v>
      </c>
      <c r="C620">
        <v>0.42</v>
      </c>
      <c r="D620">
        <v>19.78</v>
      </c>
      <c r="E620">
        <v>-6.19</v>
      </c>
      <c r="F620">
        <v>6.1949205404578263E-4</v>
      </c>
      <c r="G620" t="s">
        <v>9584</v>
      </c>
      <c r="H620" t="s">
        <v>9839</v>
      </c>
    </row>
    <row r="621" spans="1:8" x14ac:dyDescent="0.35">
      <c r="A621" t="s">
        <v>851</v>
      </c>
      <c r="B621">
        <v>92.1</v>
      </c>
      <c r="C621">
        <v>5.5</v>
      </c>
      <c r="D621">
        <v>48.8</v>
      </c>
      <c r="E621">
        <v>-3.97</v>
      </c>
      <c r="F621">
        <v>6.4095072182316487E-4</v>
      </c>
      <c r="G621" t="s">
        <v>3971</v>
      </c>
      <c r="H621" t="s">
        <v>7052</v>
      </c>
    </row>
    <row r="622" spans="1:8" x14ac:dyDescent="0.35">
      <c r="A622" t="s">
        <v>2412</v>
      </c>
      <c r="B622">
        <v>288.24</v>
      </c>
      <c r="C622">
        <v>24.19</v>
      </c>
      <c r="D622">
        <v>156.21</v>
      </c>
      <c r="E622">
        <v>-3.57</v>
      </c>
      <c r="F622">
        <v>6.4099916683552321E-4</v>
      </c>
      <c r="G622" t="s">
        <v>5532</v>
      </c>
      <c r="H622" t="s">
        <v>8607</v>
      </c>
    </row>
    <row r="623" spans="1:8" x14ac:dyDescent="0.35">
      <c r="A623" t="s">
        <v>1721</v>
      </c>
      <c r="B623">
        <v>649.20000000000005</v>
      </c>
      <c r="C623">
        <v>101.36</v>
      </c>
      <c r="D623">
        <v>375.28</v>
      </c>
      <c r="E623">
        <v>-2.69</v>
      </c>
      <c r="F623">
        <v>6.4497556169810372E-4</v>
      </c>
      <c r="G623" t="s">
        <v>4841</v>
      </c>
      <c r="H623" t="s">
        <v>7917</v>
      </c>
    </row>
    <row r="624" spans="1:8" x14ac:dyDescent="0.35">
      <c r="A624" t="s">
        <v>2290</v>
      </c>
      <c r="B624">
        <v>78.819999999999993</v>
      </c>
      <c r="C624">
        <v>7.8</v>
      </c>
      <c r="D624">
        <v>43.31</v>
      </c>
      <c r="E624">
        <v>-3.34</v>
      </c>
      <c r="F624">
        <v>6.4497556169810372E-4</v>
      </c>
      <c r="G624" t="s">
        <v>5410</v>
      </c>
      <c r="H624" t="s">
        <v>8486</v>
      </c>
    </row>
    <row r="625" spans="1:8" x14ac:dyDescent="0.35">
      <c r="A625" t="s">
        <v>2963</v>
      </c>
      <c r="B625">
        <v>1.46</v>
      </c>
      <c r="C625">
        <v>47.48</v>
      </c>
      <c r="D625">
        <v>24.47</v>
      </c>
      <c r="E625">
        <v>5.07</v>
      </c>
      <c r="F625">
        <v>6.4518459683792092E-4</v>
      </c>
      <c r="G625" t="s">
        <v>6083</v>
      </c>
      <c r="H625" t="s">
        <v>9155</v>
      </c>
    </row>
    <row r="626" spans="1:8" x14ac:dyDescent="0.35">
      <c r="A626" t="s">
        <v>25</v>
      </c>
      <c r="B626">
        <v>17.63</v>
      </c>
      <c r="C626">
        <v>1149.23</v>
      </c>
      <c r="D626">
        <v>583.42999999999995</v>
      </c>
      <c r="E626">
        <v>6</v>
      </c>
      <c r="F626">
        <v>6.6931508342059766E-4</v>
      </c>
      <c r="G626" t="s">
        <v>3145</v>
      </c>
      <c r="H626" t="s">
        <v>6264</v>
      </c>
    </row>
    <row r="627" spans="1:8" x14ac:dyDescent="0.35">
      <c r="A627" t="s">
        <v>2618</v>
      </c>
      <c r="B627">
        <v>35.299999999999997</v>
      </c>
      <c r="C627">
        <v>0.53</v>
      </c>
      <c r="D627">
        <v>17.920000000000002</v>
      </c>
      <c r="E627">
        <v>-5.99</v>
      </c>
      <c r="F627">
        <v>6.8445535376236374E-4</v>
      </c>
      <c r="G627" t="s">
        <v>5738</v>
      </c>
      <c r="H627" t="s">
        <v>8813</v>
      </c>
    </row>
    <row r="628" spans="1:8" x14ac:dyDescent="0.35">
      <c r="A628" t="s">
        <v>2686</v>
      </c>
      <c r="B628">
        <v>258.43</v>
      </c>
      <c r="C628">
        <v>25.55</v>
      </c>
      <c r="D628">
        <v>141.99</v>
      </c>
      <c r="E628">
        <v>-3.34</v>
      </c>
      <c r="F628">
        <v>7.0468787314572777E-4</v>
      </c>
      <c r="G628" t="s">
        <v>5806</v>
      </c>
      <c r="H628" t="s">
        <v>8881</v>
      </c>
    </row>
    <row r="629" spans="1:8" x14ac:dyDescent="0.35">
      <c r="A629" t="s">
        <v>1026</v>
      </c>
      <c r="B629">
        <v>507.83</v>
      </c>
      <c r="C629">
        <v>111.03</v>
      </c>
      <c r="D629">
        <v>309.43</v>
      </c>
      <c r="E629">
        <v>-2.2000000000000002</v>
      </c>
      <c r="F629">
        <v>7.0543103847061966E-4</v>
      </c>
      <c r="G629" t="s">
        <v>4146</v>
      </c>
      <c r="H629" t="s">
        <v>7223</v>
      </c>
    </row>
    <row r="630" spans="1:8" x14ac:dyDescent="0.35">
      <c r="A630" t="s">
        <v>1695</v>
      </c>
      <c r="B630">
        <v>300.17</v>
      </c>
      <c r="C630">
        <v>35.54</v>
      </c>
      <c r="D630">
        <v>167.85</v>
      </c>
      <c r="E630">
        <v>-3.09</v>
      </c>
      <c r="F630">
        <v>7.118203117067644E-4</v>
      </c>
      <c r="G630" t="s">
        <v>4815</v>
      </c>
      <c r="H630" t="s">
        <v>7891</v>
      </c>
    </row>
    <row r="631" spans="1:8" x14ac:dyDescent="0.35">
      <c r="A631" t="s">
        <v>1737</v>
      </c>
      <c r="B631">
        <v>213.29</v>
      </c>
      <c r="C631">
        <v>22.79</v>
      </c>
      <c r="D631">
        <v>118.04</v>
      </c>
      <c r="E631">
        <v>-3.22</v>
      </c>
      <c r="F631">
        <v>7.3580534035990201E-4</v>
      </c>
      <c r="G631" t="s">
        <v>4857</v>
      </c>
      <c r="H631" t="s">
        <v>7933</v>
      </c>
    </row>
    <row r="632" spans="1:8" x14ac:dyDescent="0.35">
      <c r="A632" t="s">
        <v>1281</v>
      </c>
      <c r="B632">
        <v>134.69999999999999</v>
      </c>
      <c r="C632">
        <v>12.48</v>
      </c>
      <c r="D632">
        <v>73.59</v>
      </c>
      <c r="E632">
        <v>-3.44</v>
      </c>
      <c r="F632">
        <v>7.9079645146142279E-4</v>
      </c>
      <c r="G632" t="s">
        <v>4401</v>
      </c>
      <c r="H632" t="s">
        <v>7478</v>
      </c>
    </row>
    <row r="633" spans="1:8" x14ac:dyDescent="0.35">
      <c r="A633" t="s">
        <v>9509</v>
      </c>
      <c r="B633">
        <v>32.4</v>
      </c>
      <c r="C633">
        <v>0.74</v>
      </c>
      <c r="D633">
        <v>16.57</v>
      </c>
      <c r="E633">
        <v>-5.3</v>
      </c>
      <c r="F633">
        <v>7.9079645146142279E-4</v>
      </c>
      <c r="G633" t="s">
        <v>9767</v>
      </c>
      <c r="H633" t="s">
        <v>9984</v>
      </c>
    </row>
    <row r="634" spans="1:8" x14ac:dyDescent="0.35">
      <c r="A634" t="s">
        <v>869</v>
      </c>
      <c r="B634">
        <v>4.09</v>
      </c>
      <c r="C634">
        <v>46.61</v>
      </c>
      <c r="D634">
        <v>25.35</v>
      </c>
      <c r="E634">
        <v>3.49</v>
      </c>
      <c r="F634">
        <v>8.4191696157378659E-4</v>
      </c>
      <c r="G634" t="s">
        <v>3989</v>
      </c>
      <c r="H634" t="s">
        <v>7069</v>
      </c>
    </row>
    <row r="635" spans="1:8" x14ac:dyDescent="0.35">
      <c r="A635" t="s">
        <v>722</v>
      </c>
      <c r="B635">
        <v>250.1</v>
      </c>
      <c r="C635">
        <v>28.31</v>
      </c>
      <c r="D635">
        <v>139.19999999999999</v>
      </c>
      <c r="E635">
        <v>-3.15</v>
      </c>
      <c r="F635">
        <v>8.4462782525310796E-4</v>
      </c>
      <c r="G635" t="s">
        <v>3842</v>
      </c>
      <c r="H635" t="s">
        <v>6927</v>
      </c>
    </row>
    <row r="636" spans="1:8" x14ac:dyDescent="0.35">
      <c r="A636" t="s">
        <v>1351</v>
      </c>
      <c r="B636">
        <v>125.16</v>
      </c>
      <c r="C636">
        <v>14.11</v>
      </c>
      <c r="D636">
        <v>69.64</v>
      </c>
      <c r="E636">
        <v>-3.19</v>
      </c>
      <c r="F636">
        <v>8.5382384910853606E-4</v>
      </c>
      <c r="G636" t="s">
        <v>4471</v>
      </c>
      <c r="H636" t="s">
        <v>7548</v>
      </c>
    </row>
    <row r="637" spans="1:8" x14ac:dyDescent="0.35">
      <c r="A637" t="s">
        <v>2119</v>
      </c>
      <c r="B637">
        <v>728.92</v>
      </c>
      <c r="C637">
        <v>125.63</v>
      </c>
      <c r="D637">
        <v>427.28</v>
      </c>
      <c r="E637">
        <v>-2.54</v>
      </c>
      <c r="F637">
        <v>8.5382384910853606E-4</v>
      </c>
      <c r="G637" t="s">
        <v>5239</v>
      </c>
      <c r="H637" t="s">
        <v>8315</v>
      </c>
    </row>
    <row r="638" spans="1:8" x14ac:dyDescent="0.35">
      <c r="A638" t="s">
        <v>9504</v>
      </c>
      <c r="B638">
        <v>24.83</v>
      </c>
      <c r="C638">
        <v>0</v>
      </c>
      <c r="D638">
        <v>12.41</v>
      </c>
      <c r="E638">
        <v>-7.29</v>
      </c>
      <c r="F638">
        <v>8.5685593036134234E-4</v>
      </c>
      <c r="G638" t="s">
        <v>9762</v>
      </c>
      <c r="H638" t="s">
        <v>9980</v>
      </c>
    </row>
    <row r="639" spans="1:8" x14ac:dyDescent="0.35">
      <c r="A639" t="s">
        <v>2524</v>
      </c>
      <c r="B639">
        <v>245.44</v>
      </c>
      <c r="C639">
        <v>36.25</v>
      </c>
      <c r="D639">
        <v>140.84</v>
      </c>
      <c r="E639">
        <v>-2.77</v>
      </c>
      <c r="F639">
        <v>8.6702559543165927E-4</v>
      </c>
      <c r="G639" t="s">
        <v>5644</v>
      </c>
      <c r="H639" t="s">
        <v>8719</v>
      </c>
    </row>
    <row r="640" spans="1:8" x14ac:dyDescent="0.35">
      <c r="A640" t="s">
        <v>3119</v>
      </c>
      <c r="B640">
        <v>27.77</v>
      </c>
      <c r="C640">
        <v>0</v>
      </c>
      <c r="D640">
        <v>13.88</v>
      </c>
      <c r="E640">
        <v>-7.44</v>
      </c>
      <c r="F640">
        <v>8.7160631192027046E-4</v>
      </c>
      <c r="G640" t="s">
        <v>6238</v>
      </c>
      <c r="H640" t="s">
        <v>6281</v>
      </c>
    </row>
    <row r="641" spans="1:8" x14ac:dyDescent="0.35">
      <c r="A641" t="s">
        <v>1841</v>
      </c>
      <c r="B641">
        <v>97.93</v>
      </c>
      <c r="C641">
        <v>13.2</v>
      </c>
      <c r="D641">
        <v>55.57</v>
      </c>
      <c r="E641">
        <v>-2.91</v>
      </c>
      <c r="F641">
        <v>8.7676733264872722E-4</v>
      </c>
      <c r="G641" t="s">
        <v>4961</v>
      </c>
      <c r="H641" t="s">
        <v>8037</v>
      </c>
    </row>
    <row r="642" spans="1:8" x14ac:dyDescent="0.35">
      <c r="A642" t="s">
        <v>2287</v>
      </c>
      <c r="B642">
        <v>815.51</v>
      </c>
      <c r="C642">
        <v>83.15</v>
      </c>
      <c r="D642">
        <v>449.33</v>
      </c>
      <c r="E642">
        <v>-3.3</v>
      </c>
      <c r="F642">
        <v>8.7886828287159235E-4</v>
      </c>
      <c r="G642" t="s">
        <v>5407</v>
      </c>
      <c r="H642" t="s">
        <v>8483</v>
      </c>
    </row>
    <row r="643" spans="1:8" x14ac:dyDescent="0.35">
      <c r="A643" t="s">
        <v>1325</v>
      </c>
      <c r="B643">
        <v>29.01</v>
      </c>
      <c r="C643">
        <v>0</v>
      </c>
      <c r="D643">
        <v>14.51</v>
      </c>
      <c r="E643">
        <v>-7.51</v>
      </c>
      <c r="F643">
        <v>9.0478040724056559E-4</v>
      </c>
      <c r="G643" t="s">
        <v>4445</v>
      </c>
      <c r="H643" t="s">
        <v>7522</v>
      </c>
    </row>
    <row r="644" spans="1:8" x14ac:dyDescent="0.35">
      <c r="A644" t="s">
        <v>1710</v>
      </c>
      <c r="B644">
        <v>595.28</v>
      </c>
      <c r="C644">
        <v>76.2</v>
      </c>
      <c r="D644">
        <v>335.74</v>
      </c>
      <c r="E644">
        <v>-2.96</v>
      </c>
      <c r="F644">
        <v>9.2038980078493866E-4</v>
      </c>
      <c r="G644" t="s">
        <v>4830</v>
      </c>
      <c r="H644" t="s">
        <v>7906</v>
      </c>
    </row>
    <row r="645" spans="1:8" x14ac:dyDescent="0.35">
      <c r="A645" t="s">
        <v>2392</v>
      </c>
      <c r="B645">
        <v>1135.3800000000001</v>
      </c>
      <c r="C645">
        <v>247.8</v>
      </c>
      <c r="D645">
        <v>691.59</v>
      </c>
      <c r="E645">
        <v>-2.2000000000000002</v>
      </c>
      <c r="F645">
        <v>9.4341050720779009E-4</v>
      </c>
      <c r="G645" t="s">
        <v>5512</v>
      </c>
      <c r="H645" t="s">
        <v>8587</v>
      </c>
    </row>
    <row r="646" spans="1:8" x14ac:dyDescent="0.35">
      <c r="A646" t="s">
        <v>729</v>
      </c>
      <c r="B646">
        <v>280.64</v>
      </c>
      <c r="C646">
        <v>65.84</v>
      </c>
      <c r="D646">
        <v>173.24</v>
      </c>
      <c r="E646">
        <v>-2.1</v>
      </c>
      <c r="F646">
        <v>9.5562394621015977E-4</v>
      </c>
      <c r="G646" t="s">
        <v>3849</v>
      </c>
      <c r="H646" t="s">
        <v>6934</v>
      </c>
    </row>
    <row r="647" spans="1:8" x14ac:dyDescent="0.35">
      <c r="A647" t="s">
        <v>9501</v>
      </c>
      <c r="B647">
        <v>18.82</v>
      </c>
      <c r="C647">
        <v>0</v>
      </c>
      <c r="D647">
        <v>9.41</v>
      </c>
      <c r="E647">
        <v>-6.87</v>
      </c>
      <c r="F647">
        <v>9.7557620994121624E-4</v>
      </c>
      <c r="G647" t="s">
        <v>9759</v>
      </c>
      <c r="H647" t="s">
        <v>9977</v>
      </c>
    </row>
    <row r="648" spans="1:8" x14ac:dyDescent="0.35">
      <c r="A648" t="s">
        <v>1703</v>
      </c>
      <c r="B648">
        <v>299.79000000000002</v>
      </c>
      <c r="C648">
        <v>72.88</v>
      </c>
      <c r="D648">
        <v>186.33</v>
      </c>
      <c r="E648">
        <v>-2.04</v>
      </c>
      <c r="F648">
        <v>1.0061475023671611E-3</v>
      </c>
      <c r="G648" t="s">
        <v>4823</v>
      </c>
      <c r="H648" t="s">
        <v>7899</v>
      </c>
    </row>
    <row r="649" spans="1:8" x14ac:dyDescent="0.35">
      <c r="A649" t="s">
        <v>2006</v>
      </c>
      <c r="B649">
        <v>106.7</v>
      </c>
      <c r="C649">
        <v>14.49</v>
      </c>
      <c r="D649">
        <v>60.59</v>
      </c>
      <c r="E649">
        <v>-2.93</v>
      </c>
      <c r="F649">
        <v>1.0395989496418177E-3</v>
      </c>
      <c r="G649" t="s">
        <v>5126</v>
      </c>
      <c r="H649" t="s">
        <v>8202</v>
      </c>
    </row>
    <row r="650" spans="1:8" x14ac:dyDescent="0.35">
      <c r="A650" t="s">
        <v>401</v>
      </c>
      <c r="B650">
        <v>28.83</v>
      </c>
      <c r="C650">
        <v>234.36</v>
      </c>
      <c r="D650">
        <v>131.6</v>
      </c>
      <c r="E650">
        <v>3.07</v>
      </c>
      <c r="F650">
        <v>1.0408769290944505E-3</v>
      </c>
      <c r="G650" t="s">
        <v>3521</v>
      </c>
      <c r="H650" t="s">
        <v>6627</v>
      </c>
    </row>
    <row r="651" spans="1:8" x14ac:dyDescent="0.35">
      <c r="A651" t="s">
        <v>1457</v>
      </c>
      <c r="B651">
        <v>4898.1899999999996</v>
      </c>
      <c r="C651">
        <v>1093.0999999999999</v>
      </c>
      <c r="D651">
        <v>2995.64</v>
      </c>
      <c r="E651">
        <v>-2.17</v>
      </c>
      <c r="F651">
        <v>1.0451561105456332E-3</v>
      </c>
      <c r="G651" t="s">
        <v>4577</v>
      </c>
      <c r="H651" t="s">
        <v>7654</v>
      </c>
    </row>
    <row r="652" spans="1:8" x14ac:dyDescent="0.35">
      <c r="A652" t="s">
        <v>2236</v>
      </c>
      <c r="B652">
        <v>456.79</v>
      </c>
      <c r="C652">
        <v>83.93</v>
      </c>
      <c r="D652">
        <v>270.36</v>
      </c>
      <c r="E652">
        <v>-2.4500000000000002</v>
      </c>
      <c r="F652">
        <v>1.0561344484050479E-3</v>
      </c>
      <c r="G652" t="s">
        <v>5356</v>
      </c>
      <c r="H652" t="s">
        <v>8432</v>
      </c>
    </row>
    <row r="653" spans="1:8" x14ac:dyDescent="0.35">
      <c r="A653" t="s">
        <v>1379</v>
      </c>
      <c r="B653">
        <v>1361.7</v>
      </c>
      <c r="C653">
        <v>217.43</v>
      </c>
      <c r="D653">
        <v>789.57</v>
      </c>
      <c r="E653">
        <v>-2.65</v>
      </c>
      <c r="F653">
        <v>1.0983904709139551E-3</v>
      </c>
      <c r="G653" t="s">
        <v>4499</v>
      </c>
      <c r="H653" t="s">
        <v>7576</v>
      </c>
    </row>
    <row r="654" spans="1:8" x14ac:dyDescent="0.35">
      <c r="A654" t="s">
        <v>2789</v>
      </c>
      <c r="B654">
        <v>190.07</v>
      </c>
      <c r="C654">
        <v>35.69</v>
      </c>
      <c r="D654">
        <v>112.88</v>
      </c>
      <c r="E654">
        <v>-2.44</v>
      </c>
      <c r="F654">
        <v>1.0983904709139551E-3</v>
      </c>
      <c r="G654" t="s">
        <v>5909</v>
      </c>
      <c r="H654" t="s">
        <v>8984</v>
      </c>
    </row>
    <row r="655" spans="1:8" x14ac:dyDescent="0.35">
      <c r="A655" t="s">
        <v>408</v>
      </c>
      <c r="B655">
        <v>0.83</v>
      </c>
      <c r="C655">
        <v>36.6</v>
      </c>
      <c r="D655">
        <v>18.71</v>
      </c>
      <c r="E655">
        <v>5.17</v>
      </c>
      <c r="F655">
        <v>1.1239646647381906E-3</v>
      </c>
      <c r="G655" t="s">
        <v>3528</v>
      </c>
      <c r="H655" t="s">
        <v>6281</v>
      </c>
    </row>
    <row r="656" spans="1:8" x14ac:dyDescent="0.35">
      <c r="A656" t="s">
        <v>9500</v>
      </c>
      <c r="B656">
        <v>21.8</v>
      </c>
      <c r="C656">
        <v>0</v>
      </c>
      <c r="D656">
        <v>10.9</v>
      </c>
      <c r="E656">
        <v>-7.1</v>
      </c>
      <c r="F656">
        <v>1.1313756303496496E-3</v>
      </c>
      <c r="G656" t="s">
        <v>9758</v>
      </c>
      <c r="H656" t="s">
        <v>6281</v>
      </c>
    </row>
    <row r="657" spans="1:8" x14ac:dyDescent="0.35">
      <c r="A657" t="s">
        <v>2775</v>
      </c>
      <c r="B657">
        <v>199.2</v>
      </c>
      <c r="C657">
        <v>31.39</v>
      </c>
      <c r="D657">
        <v>115.3</v>
      </c>
      <c r="E657">
        <v>-2.69</v>
      </c>
      <c r="F657">
        <v>1.1537132593618649E-3</v>
      </c>
      <c r="G657" t="s">
        <v>5895</v>
      </c>
      <c r="H657" t="s">
        <v>8970</v>
      </c>
    </row>
    <row r="658" spans="1:8" x14ac:dyDescent="0.35">
      <c r="A658" t="s">
        <v>1807</v>
      </c>
      <c r="B658">
        <v>94.13</v>
      </c>
      <c r="C658">
        <v>5.8</v>
      </c>
      <c r="D658">
        <v>49.96</v>
      </c>
      <c r="E658">
        <v>-3.95</v>
      </c>
      <c r="F658">
        <v>1.1553776137292174E-3</v>
      </c>
      <c r="G658" t="s">
        <v>4927</v>
      </c>
      <c r="H658" t="s">
        <v>8003</v>
      </c>
    </row>
    <row r="659" spans="1:8" x14ac:dyDescent="0.35">
      <c r="A659" t="s">
        <v>2599</v>
      </c>
      <c r="B659">
        <v>1022.13</v>
      </c>
      <c r="C659">
        <v>167.55</v>
      </c>
      <c r="D659">
        <v>594.84</v>
      </c>
      <c r="E659">
        <v>-2.61</v>
      </c>
      <c r="F659">
        <v>1.2187311303577964E-3</v>
      </c>
      <c r="G659" t="s">
        <v>5719</v>
      </c>
      <c r="H659" t="s">
        <v>8794</v>
      </c>
    </row>
    <row r="660" spans="1:8" x14ac:dyDescent="0.35">
      <c r="A660" t="s">
        <v>3022</v>
      </c>
      <c r="B660">
        <v>19.25</v>
      </c>
      <c r="C660">
        <v>0</v>
      </c>
      <c r="D660">
        <v>9.6300000000000008</v>
      </c>
      <c r="E660">
        <v>-6.92</v>
      </c>
      <c r="F660">
        <v>1.2187311303577964E-3</v>
      </c>
      <c r="G660" t="s">
        <v>6142</v>
      </c>
      <c r="H660" t="s">
        <v>9202</v>
      </c>
    </row>
    <row r="661" spans="1:8" x14ac:dyDescent="0.35">
      <c r="A661" t="s">
        <v>3070</v>
      </c>
      <c r="B661">
        <v>43.88</v>
      </c>
      <c r="C661">
        <v>1.53</v>
      </c>
      <c r="D661">
        <v>22.71</v>
      </c>
      <c r="E661">
        <v>-4.7699999999999996</v>
      </c>
      <c r="F661">
        <v>1.2285478754926365E-3</v>
      </c>
      <c r="G661" t="s">
        <v>6189</v>
      </c>
      <c r="H661" t="s">
        <v>9234</v>
      </c>
    </row>
    <row r="662" spans="1:8" x14ac:dyDescent="0.35">
      <c r="A662" t="s">
        <v>2596</v>
      </c>
      <c r="B662">
        <v>6.04</v>
      </c>
      <c r="C662">
        <v>58.92</v>
      </c>
      <c r="D662">
        <v>32.479999999999997</v>
      </c>
      <c r="E662">
        <v>3.36</v>
      </c>
      <c r="F662">
        <v>1.2330583760755028E-3</v>
      </c>
      <c r="G662" t="s">
        <v>5716</v>
      </c>
      <c r="H662" t="s">
        <v>8791</v>
      </c>
    </row>
    <row r="663" spans="1:8" x14ac:dyDescent="0.35">
      <c r="A663" t="s">
        <v>2723</v>
      </c>
      <c r="B663">
        <v>1012.92</v>
      </c>
      <c r="C663">
        <v>248.15</v>
      </c>
      <c r="D663">
        <v>630.53</v>
      </c>
      <c r="E663">
        <v>-2.0299999999999998</v>
      </c>
      <c r="F663">
        <v>1.2661597090100226E-3</v>
      </c>
      <c r="G663" t="s">
        <v>5843</v>
      </c>
      <c r="H663" t="s">
        <v>8918</v>
      </c>
    </row>
    <row r="664" spans="1:8" x14ac:dyDescent="0.35">
      <c r="A664" t="s">
        <v>796</v>
      </c>
      <c r="B664">
        <v>113.16</v>
      </c>
      <c r="C664">
        <v>8.9600000000000009</v>
      </c>
      <c r="D664">
        <v>61.06</v>
      </c>
      <c r="E664">
        <v>-3.67</v>
      </c>
      <c r="F664">
        <v>1.2733140196494429E-3</v>
      </c>
      <c r="G664" t="s">
        <v>3916</v>
      </c>
      <c r="H664" t="s">
        <v>6998</v>
      </c>
    </row>
    <row r="665" spans="1:8" x14ac:dyDescent="0.35">
      <c r="A665" t="s">
        <v>3111</v>
      </c>
      <c r="B665">
        <v>244.6</v>
      </c>
      <c r="C665">
        <v>33.96</v>
      </c>
      <c r="D665">
        <v>139.28</v>
      </c>
      <c r="E665">
        <v>-2.85</v>
      </c>
      <c r="F665">
        <v>1.273614570679372E-3</v>
      </c>
      <c r="G665" t="s">
        <v>6230</v>
      </c>
      <c r="H665" t="s">
        <v>9259</v>
      </c>
    </row>
    <row r="666" spans="1:8" x14ac:dyDescent="0.35">
      <c r="A666" t="s">
        <v>1663</v>
      </c>
      <c r="B666">
        <v>3781.7</v>
      </c>
      <c r="C666">
        <v>749.66</v>
      </c>
      <c r="D666">
        <v>2265.6799999999998</v>
      </c>
      <c r="E666">
        <v>-2.34</v>
      </c>
      <c r="F666">
        <v>1.3126313931878424E-3</v>
      </c>
      <c r="G666" t="s">
        <v>4783</v>
      </c>
      <c r="H666" t="s">
        <v>7859</v>
      </c>
    </row>
    <row r="667" spans="1:8" x14ac:dyDescent="0.35">
      <c r="A667" t="s">
        <v>2249</v>
      </c>
      <c r="B667">
        <v>26.28</v>
      </c>
      <c r="C667">
        <v>152.1</v>
      </c>
      <c r="D667">
        <v>89.19</v>
      </c>
      <c r="E667">
        <v>2.52</v>
      </c>
      <c r="F667">
        <v>1.3232351897159188E-3</v>
      </c>
      <c r="G667" t="s">
        <v>5369</v>
      </c>
      <c r="H667" t="s">
        <v>8445</v>
      </c>
    </row>
    <row r="668" spans="1:8" x14ac:dyDescent="0.35">
      <c r="A668" t="s">
        <v>1498</v>
      </c>
      <c r="B668">
        <v>83.04</v>
      </c>
      <c r="C668">
        <v>3.65</v>
      </c>
      <c r="D668">
        <v>43.35</v>
      </c>
      <c r="E668">
        <v>-4.4400000000000004</v>
      </c>
      <c r="F668">
        <v>1.4578785238496495E-3</v>
      </c>
      <c r="G668" t="s">
        <v>4618</v>
      </c>
      <c r="H668" t="s">
        <v>7695</v>
      </c>
    </row>
    <row r="669" spans="1:8" x14ac:dyDescent="0.35">
      <c r="A669" t="s">
        <v>10006</v>
      </c>
      <c r="B669">
        <v>52.08</v>
      </c>
      <c r="C669">
        <v>0.42</v>
      </c>
      <c r="D669">
        <v>26.25</v>
      </c>
      <c r="E669">
        <v>-6.64</v>
      </c>
      <c r="F669">
        <v>1.4578785238496495E-3</v>
      </c>
      <c r="G669" t="s">
        <v>10030</v>
      </c>
      <c r="H669" t="s">
        <v>10054</v>
      </c>
    </row>
    <row r="670" spans="1:8" x14ac:dyDescent="0.35">
      <c r="A670" t="s">
        <v>2213</v>
      </c>
      <c r="B670">
        <v>503.89</v>
      </c>
      <c r="C670">
        <v>56.99</v>
      </c>
      <c r="D670">
        <v>280.44</v>
      </c>
      <c r="E670">
        <v>-3.15</v>
      </c>
      <c r="F670">
        <v>1.4858684065371241E-3</v>
      </c>
      <c r="G670" t="s">
        <v>5333</v>
      </c>
      <c r="H670" t="s">
        <v>8409</v>
      </c>
    </row>
    <row r="671" spans="1:8" x14ac:dyDescent="0.35">
      <c r="A671" t="s">
        <v>519</v>
      </c>
      <c r="B671">
        <v>3766.38</v>
      </c>
      <c r="C671">
        <v>731.47</v>
      </c>
      <c r="D671">
        <v>2248.9299999999998</v>
      </c>
      <c r="E671">
        <v>-2.36</v>
      </c>
      <c r="F671">
        <v>1.5187069033867535E-3</v>
      </c>
      <c r="G671" t="s">
        <v>3639</v>
      </c>
      <c r="H671" t="s">
        <v>6736</v>
      </c>
    </row>
    <row r="672" spans="1:8" x14ac:dyDescent="0.35">
      <c r="A672" t="s">
        <v>2666</v>
      </c>
      <c r="B672">
        <v>91.88</v>
      </c>
      <c r="C672">
        <v>13.83</v>
      </c>
      <c r="D672">
        <v>52.86</v>
      </c>
      <c r="E672">
        <v>-2.77</v>
      </c>
      <c r="F672">
        <v>1.549248967193963E-3</v>
      </c>
      <c r="G672" t="s">
        <v>5786</v>
      </c>
      <c r="H672" t="s">
        <v>8861</v>
      </c>
    </row>
    <row r="673" spans="1:8" x14ac:dyDescent="0.35">
      <c r="A673" t="s">
        <v>2835</v>
      </c>
      <c r="B673">
        <v>35.56</v>
      </c>
      <c r="C673">
        <v>0.79</v>
      </c>
      <c r="D673">
        <v>18.18</v>
      </c>
      <c r="E673">
        <v>-5.44</v>
      </c>
      <c r="F673">
        <v>1.5579410608654342E-3</v>
      </c>
      <c r="G673" t="s">
        <v>5955</v>
      </c>
      <c r="H673" t="s">
        <v>9030</v>
      </c>
    </row>
    <row r="674" spans="1:8" x14ac:dyDescent="0.35">
      <c r="A674" t="s">
        <v>1287</v>
      </c>
      <c r="B674">
        <v>90.5</v>
      </c>
      <c r="C674">
        <v>545.47</v>
      </c>
      <c r="D674">
        <v>317.99</v>
      </c>
      <c r="E674">
        <v>2.6</v>
      </c>
      <c r="F674">
        <v>1.5782055405489436E-3</v>
      </c>
      <c r="G674" t="s">
        <v>4407</v>
      </c>
      <c r="H674" t="s">
        <v>7484</v>
      </c>
    </row>
    <row r="675" spans="1:8" x14ac:dyDescent="0.35">
      <c r="A675" t="s">
        <v>1728</v>
      </c>
      <c r="B675">
        <v>50.71</v>
      </c>
      <c r="C675">
        <v>3.28</v>
      </c>
      <c r="D675">
        <v>26.99</v>
      </c>
      <c r="E675">
        <v>-3.87</v>
      </c>
      <c r="F675">
        <v>1.5782055405489436E-3</v>
      </c>
      <c r="G675" t="s">
        <v>4848</v>
      </c>
      <c r="H675" t="s">
        <v>7924</v>
      </c>
    </row>
    <row r="676" spans="1:8" x14ac:dyDescent="0.35">
      <c r="A676" t="s">
        <v>1276</v>
      </c>
      <c r="B676">
        <v>201.18</v>
      </c>
      <c r="C676">
        <v>910.66</v>
      </c>
      <c r="D676">
        <v>555.91999999999996</v>
      </c>
      <c r="E676">
        <v>2.19</v>
      </c>
      <c r="F676">
        <v>1.6028501341994704E-3</v>
      </c>
      <c r="G676" t="s">
        <v>4396</v>
      </c>
      <c r="H676" t="s">
        <v>7473</v>
      </c>
    </row>
    <row r="677" spans="1:8" x14ac:dyDescent="0.35">
      <c r="A677" t="s">
        <v>101</v>
      </c>
      <c r="B677">
        <v>102.38</v>
      </c>
      <c r="C677">
        <v>449.82</v>
      </c>
      <c r="D677">
        <v>276.10000000000002</v>
      </c>
      <c r="E677">
        <v>2.15</v>
      </c>
      <c r="F677">
        <v>1.6028501341994704E-3</v>
      </c>
      <c r="G677" t="s">
        <v>3221</v>
      </c>
      <c r="H677" t="s">
        <v>6339</v>
      </c>
    </row>
    <row r="678" spans="1:8" x14ac:dyDescent="0.35">
      <c r="A678" t="s">
        <v>2717</v>
      </c>
      <c r="B678">
        <v>928.76</v>
      </c>
      <c r="C678">
        <v>132.26</v>
      </c>
      <c r="D678">
        <v>530.51</v>
      </c>
      <c r="E678">
        <v>-2.81</v>
      </c>
      <c r="F678">
        <v>1.6028501341994704E-3</v>
      </c>
      <c r="G678" t="s">
        <v>5837</v>
      </c>
      <c r="H678" t="s">
        <v>8912</v>
      </c>
    </row>
    <row r="679" spans="1:8" x14ac:dyDescent="0.35">
      <c r="A679" t="s">
        <v>1493</v>
      </c>
      <c r="B679">
        <v>143.02000000000001</v>
      </c>
      <c r="C679">
        <v>18.57</v>
      </c>
      <c r="D679">
        <v>80.790000000000006</v>
      </c>
      <c r="E679">
        <v>-2.96</v>
      </c>
      <c r="F679">
        <v>1.6332064193431289E-3</v>
      </c>
      <c r="G679" t="s">
        <v>4613</v>
      </c>
      <c r="H679" t="s">
        <v>7690</v>
      </c>
    </row>
    <row r="680" spans="1:8" x14ac:dyDescent="0.35">
      <c r="A680" t="s">
        <v>2089</v>
      </c>
      <c r="B680">
        <v>139.96</v>
      </c>
      <c r="C680">
        <v>18.86</v>
      </c>
      <c r="D680">
        <v>79.41</v>
      </c>
      <c r="E680">
        <v>-2.9</v>
      </c>
      <c r="F680">
        <v>1.6528008583255485E-3</v>
      </c>
      <c r="G680" t="s">
        <v>5209</v>
      </c>
      <c r="H680" t="s">
        <v>8285</v>
      </c>
    </row>
    <row r="681" spans="1:8" x14ac:dyDescent="0.35">
      <c r="A681" t="s">
        <v>2954</v>
      </c>
      <c r="B681">
        <v>21.11</v>
      </c>
      <c r="C681">
        <v>0</v>
      </c>
      <c r="D681">
        <v>10.56</v>
      </c>
      <c r="E681">
        <v>-7.06</v>
      </c>
      <c r="F681">
        <v>1.688857411535921E-3</v>
      </c>
      <c r="G681" t="s">
        <v>6074</v>
      </c>
      <c r="H681" t="s">
        <v>9146</v>
      </c>
    </row>
    <row r="682" spans="1:8" x14ac:dyDescent="0.35">
      <c r="A682" t="s">
        <v>1857</v>
      </c>
      <c r="B682">
        <v>42.94</v>
      </c>
      <c r="C682">
        <v>3.39</v>
      </c>
      <c r="D682">
        <v>23.16</v>
      </c>
      <c r="E682">
        <v>-3.61</v>
      </c>
      <c r="F682">
        <v>1.7533452588772789E-3</v>
      </c>
      <c r="G682" t="s">
        <v>4977</v>
      </c>
      <c r="H682" t="s">
        <v>8053</v>
      </c>
    </row>
    <row r="683" spans="1:8" x14ac:dyDescent="0.35">
      <c r="A683" t="s">
        <v>2925</v>
      </c>
      <c r="B683">
        <v>0</v>
      </c>
      <c r="C683">
        <v>23.85</v>
      </c>
      <c r="D683">
        <v>11.92</v>
      </c>
      <c r="E683">
        <v>6.84</v>
      </c>
      <c r="F683">
        <v>1.7533452588772789E-3</v>
      </c>
      <c r="G683" t="s">
        <v>6045</v>
      </c>
      <c r="H683" t="s">
        <v>9118</v>
      </c>
    </row>
    <row r="684" spans="1:8" x14ac:dyDescent="0.35">
      <c r="A684" t="s">
        <v>10007</v>
      </c>
      <c r="B684">
        <v>36.51</v>
      </c>
      <c r="C684">
        <v>0.42</v>
      </c>
      <c r="D684">
        <v>18.47</v>
      </c>
      <c r="E684">
        <v>-6.1</v>
      </c>
      <c r="F684">
        <v>1.7603971060737671E-3</v>
      </c>
      <c r="G684" t="s">
        <v>10031</v>
      </c>
      <c r="H684" t="s">
        <v>10055</v>
      </c>
    </row>
    <row r="685" spans="1:8" x14ac:dyDescent="0.35">
      <c r="A685" t="s">
        <v>1179</v>
      </c>
      <c r="B685">
        <v>462.94</v>
      </c>
      <c r="C685">
        <v>62.67</v>
      </c>
      <c r="D685">
        <v>262.8</v>
      </c>
      <c r="E685">
        <v>-2.89</v>
      </c>
      <c r="F685">
        <v>1.7975407754523751E-3</v>
      </c>
      <c r="G685" t="s">
        <v>4299</v>
      </c>
      <c r="H685" t="s">
        <v>7376</v>
      </c>
    </row>
    <row r="686" spans="1:8" x14ac:dyDescent="0.35">
      <c r="A686" t="s">
        <v>1470</v>
      </c>
      <c r="B686">
        <v>1366.38</v>
      </c>
      <c r="C686">
        <v>190.31</v>
      </c>
      <c r="D686">
        <v>778.34</v>
      </c>
      <c r="E686">
        <v>-2.84</v>
      </c>
      <c r="F686">
        <v>1.7975407754523751E-3</v>
      </c>
      <c r="G686" t="s">
        <v>4590</v>
      </c>
      <c r="H686" t="s">
        <v>7667</v>
      </c>
    </row>
    <row r="687" spans="1:8" x14ac:dyDescent="0.35">
      <c r="A687" t="s">
        <v>2814</v>
      </c>
      <c r="B687">
        <v>54.7</v>
      </c>
      <c r="C687">
        <v>3.08</v>
      </c>
      <c r="D687">
        <v>28.89</v>
      </c>
      <c r="E687">
        <v>-4.09</v>
      </c>
      <c r="F687">
        <v>1.8253110169105472E-3</v>
      </c>
      <c r="G687" t="s">
        <v>5934</v>
      </c>
      <c r="H687" t="s">
        <v>9009</v>
      </c>
    </row>
    <row r="688" spans="1:8" x14ac:dyDescent="0.35">
      <c r="A688" t="s">
        <v>15</v>
      </c>
      <c r="B688">
        <v>24.66</v>
      </c>
      <c r="C688">
        <v>1382.21</v>
      </c>
      <c r="D688">
        <v>703.43</v>
      </c>
      <c r="E688">
        <v>5.79</v>
      </c>
      <c r="F688">
        <v>1.8402831263844509E-3</v>
      </c>
      <c r="G688" t="s">
        <v>3135</v>
      </c>
      <c r="H688" t="s">
        <v>6254</v>
      </c>
    </row>
    <row r="689" spans="1:8" x14ac:dyDescent="0.35">
      <c r="A689" t="s">
        <v>1740</v>
      </c>
      <c r="B689">
        <v>11557.14</v>
      </c>
      <c r="C689">
        <v>47325.11</v>
      </c>
      <c r="D689">
        <v>29441.13</v>
      </c>
      <c r="E689">
        <v>2.0299999999999998</v>
      </c>
      <c r="F689">
        <v>1.8735436990036881E-3</v>
      </c>
      <c r="G689" t="s">
        <v>4860</v>
      </c>
      <c r="H689" t="s">
        <v>7936</v>
      </c>
    </row>
    <row r="690" spans="1:8" x14ac:dyDescent="0.35">
      <c r="A690" t="s">
        <v>83</v>
      </c>
      <c r="B690">
        <v>34.54</v>
      </c>
      <c r="C690">
        <v>0.95</v>
      </c>
      <c r="D690">
        <v>17.75</v>
      </c>
      <c r="E690">
        <v>-5.0199999999999996</v>
      </c>
      <c r="F690">
        <v>1.8976401877789872E-3</v>
      </c>
      <c r="G690" t="s">
        <v>3203</v>
      </c>
      <c r="H690" t="s">
        <v>6322</v>
      </c>
    </row>
    <row r="691" spans="1:8" x14ac:dyDescent="0.35">
      <c r="A691" t="s">
        <v>3085</v>
      </c>
      <c r="B691">
        <v>173.83</v>
      </c>
      <c r="C691">
        <v>25.4</v>
      </c>
      <c r="D691">
        <v>99.62</v>
      </c>
      <c r="E691">
        <v>-2.8</v>
      </c>
      <c r="F691">
        <v>1.9098767599425867E-3</v>
      </c>
      <c r="G691" t="s">
        <v>6204</v>
      </c>
      <c r="H691" t="s">
        <v>9243</v>
      </c>
    </row>
    <row r="692" spans="1:8" x14ac:dyDescent="0.35">
      <c r="A692" t="s">
        <v>9513</v>
      </c>
      <c r="B692">
        <v>38.799999999999997</v>
      </c>
      <c r="C692">
        <v>2.2200000000000002</v>
      </c>
      <c r="D692">
        <v>20.51</v>
      </c>
      <c r="E692">
        <v>-4.25</v>
      </c>
      <c r="F692">
        <v>1.9264317764613134E-3</v>
      </c>
      <c r="G692" t="s">
        <v>9771</v>
      </c>
      <c r="H692" t="s">
        <v>6281</v>
      </c>
    </row>
    <row r="693" spans="1:8" x14ac:dyDescent="0.35">
      <c r="A693" t="s">
        <v>2700</v>
      </c>
      <c r="B693">
        <v>73.38</v>
      </c>
      <c r="C693">
        <v>6.89</v>
      </c>
      <c r="D693">
        <v>40.130000000000003</v>
      </c>
      <c r="E693">
        <v>-3.46</v>
      </c>
      <c r="F693">
        <v>1.9374797576632635E-3</v>
      </c>
      <c r="G693" t="s">
        <v>5820</v>
      </c>
      <c r="H693" t="s">
        <v>8895</v>
      </c>
    </row>
    <row r="694" spans="1:8" x14ac:dyDescent="0.35">
      <c r="A694" t="s">
        <v>9512</v>
      </c>
      <c r="B694">
        <v>122.89</v>
      </c>
      <c r="C694">
        <v>12.58</v>
      </c>
      <c r="D694">
        <v>67.73</v>
      </c>
      <c r="E694">
        <v>-3.32</v>
      </c>
      <c r="F694">
        <v>1.9718440010689795E-3</v>
      </c>
      <c r="G694" t="s">
        <v>9770</v>
      </c>
      <c r="H694" t="s">
        <v>9987</v>
      </c>
    </row>
    <row r="695" spans="1:8" x14ac:dyDescent="0.35">
      <c r="A695" t="s">
        <v>3104</v>
      </c>
      <c r="B695">
        <v>459.95</v>
      </c>
      <c r="C695">
        <v>79.069999999999993</v>
      </c>
      <c r="D695">
        <v>269.51</v>
      </c>
      <c r="E695">
        <v>-2.5499999999999998</v>
      </c>
      <c r="F695">
        <v>1.9785385147833828E-3</v>
      </c>
      <c r="G695" t="s">
        <v>6223</v>
      </c>
      <c r="H695" t="s">
        <v>9254</v>
      </c>
    </row>
    <row r="696" spans="1:8" x14ac:dyDescent="0.35">
      <c r="A696" t="s">
        <v>3062</v>
      </c>
      <c r="B696">
        <v>115.3</v>
      </c>
      <c r="C696">
        <v>13.13</v>
      </c>
      <c r="D696">
        <v>64.209999999999994</v>
      </c>
      <c r="E696">
        <v>-3.13</v>
      </c>
      <c r="F696">
        <v>2.0527304490573061E-3</v>
      </c>
      <c r="G696" t="s">
        <v>6181</v>
      </c>
      <c r="H696" t="s">
        <v>9229</v>
      </c>
    </row>
    <row r="697" spans="1:8" x14ac:dyDescent="0.35">
      <c r="A697" t="s">
        <v>2955</v>
      </c>
      <c r="B697">
        <v>16.41</v>
      </c>
      <c r="C697">
        <v>0</v>
      </c>
      <c r="D697">
        <v>8.1999999999999993</v>
      </c>
      <c r="E697">
        <v>-6.69</v>
      </c>
      <c r="F697">
        <v>2.0730220667577451E-3</v>
      </c>
      <c r="G697" t="s">
        <v>6075</v>
      </c>
      <c r="H697" t="s">
        <v>9147</v>
      </c>
    </row>
    <row r="698" spans="1:8" x14ac:dyDescent="0.35">
      <c r="A698" t="s">
        <v>1071</v>
      </c>
      <c r="B698">
        <v>95.86</v>
      </c>
      <c r="C698">
        <v>12.34</v>
      </c>
      <c r="D698">
        <v>54.1</v>
      </c>
      <c r="E698">
        <v>-3.01</v>
      </c>
      <c r="F698">
        <v>2.0756045432914843E-3</v>
      </c>
      <c r="G698" t="s">
        <v>4191</v>
      </c>
      <c r="H698" t="s">
        <v>7268</v>
      </c>
    </row>
    <row r="699" spans="1:8" x14ac:dyDescent="0.35">
      <c r="A699" t="s">
        <v>3110</v>
      </c>
      <c r="B699">
        <v>3204.66</v>
      </c>
      <c r="C699">
        <v>691.21</v>
      </c>
      <c r="D699">
        <v>1947.94</v>
      </c>
      <c r="E699">
        <v>-2.21</v>
      </c>
      <c r="F699">
        <v>2.099068652707271E-3</v>
      </c>
      <c r="G699" t="s">
        <v>6229</v>
      </c>
      <c r="H699" t="s">
        <v>9258</v>
      </c>
    </row>
    <row r="700" spans="1:8" x14ac:dyDescent="0.35">
      <c r="A700" t="s">
        <v>2745</v>
      </c>
      <c r="B700">
        <v>91.21</v>
      </c>
      <c r="C700">
        <v>15.1</v>
      </c>
      <c r="D700">
        <v>53.15</v>
      </c>
      <c r="E700">
        <v>-2.62</v>
      </c>
      <c r="F700">
        <v>2.1423139665368842E-3</v>
      </c>
      <c r="G700" t="s">
        <v>5865</v>
      </c>
      <c r="H700" t="s">
        <v>8940</v>
      </c>
    </row>
    <row r="701" spans="1:8" x14ac:dyDescent="0.35">
      <c r="A701" t="s">
        <v>10008</v>
      </c>
      <c r="B701">
        <v>40.19</v>
      </c>
      <c r="C701">
        <v>2.91</v>
      </c>
      <c r="D701">
        <v>21.55</v>
      </c>
      <c r="E701">
        <v>-3.83</v>
      </c>
      <c r="F701">
        <v>2.1686228250657443E-3</v>
      </c>
      <c r="G701" t="s">
        <v>10032</v>
      </c>
      <c r="H701" t="s">
        <v>6281</v>
      </c>
    </row>
    <row r="702" spans="1:8" x14ac:dyDescent="0.35">
      <c r="A702" t="s">
        <v>452</v>
      </c>
      <c r="B702">
        <v>52.58</v>
      </c>
      <c r="C702">
        <v>1.27</v>
      </c>
      <c r="D702">
        <v>26.93</v>
      </c>
      <c r="E702">
        <v>-5.16</v>
      </c>
      <c r="F702">
        <v>2.1867767515635367E-3</v>
      </c>
      <c r="G702" t="s">
        <v>3572</v>
      </c>
      <c r="H702" t="s">
        <v>6676</v>
      </c>
    </row>
    <row r="703" spans="1:8" x14ac:dyDescent="0.35">
      <c r="A703" t="s">
        <v>889</v>
      </c>
      <c r="B703">
        <v>304.39</v>
      </c>
      <c r="C703">
        <v>59.32</v>
      </c>
      <c r="D703">
        <v>181.86</v>
      </c>
      <c r="E703">
        <v>-2.38</v>
      </c>
      <c r="F703">
        <v>2.2782986415110238E-3</v>
      </c>
      <c r="G703" t="s">
        <v>4009</v>
      </c>
      <c r="H703" t="s">
        <v>7089</v>
      </c>
    </row>
    <row r="704" spans="1:8" x14ac:dyDescent="0.35">
      <c r="A704" t="s">
        <v>1073</v>
      </c>
      <c r="B704">
        <v>59.38</v>
      </c>
      <c r="C704">
        <v>5.08</v>
      </c>
      <c r="D704">
        <v>32.229999999999997</v>
      </c>
      <c r="E704">
        <v>-3.49</v>
      </c>
      <c r="F704">
        <v>2.3323490889564698E-3</v>
      </c>
      <c r="G704" t="s">
        <v>4193</v>
      </c>
      <c r="H704" t="s">
        <v>7270</v>
      </c>
    </row>
    <row r="705" spans="1:8" x14ac:dyDescent="0.35">
      <c r="A705" t="s">
        <v>52</v>
      </c>
      <c r="B705">
        <v>36.42</v>
      </c>
      <c r="C705">
        <v>241.47</v>
      </c>
      <c r="D705">
        <v>138.94</v>
      </c>
      <c r="E705">
        <v>2.76</v>
      </c>
      <c r="F705">
        <v>2.3406215928961339E-3</v>
      </c>
      <c r="G705" t="s">
        <v>3172</v>
      </c>
      <c r="H705" t="s">
        <v>6291</v>
      </c>
    </row>
    <row r="706" spans="1:8" x14ac:dyDescent="0.35">
      <c r="A706" t="s">
        <v>2438</v>
      </c>
      <c r="B706">
        <v>117.38</v>
      </c>
      <c r="C706">
        <v>9.6</v>
      </c>
      <c r="D706">
        <v>63.49</v>
      </c>
      <c r="E706">
        <v>-3.64</v>
      </c>
      <c r="F706">
        <v>2.3715819727829716E-3</v>
      </c>
      <c r="G706" t="s">
        <v>5558</v>
      </c>
      <c r="H706" t="s">
        <v>8633</v>
      </c>
    </row>
    <row r="707" spans="1:8" x14ac:dyDescent="0.35">
      <c r="A707" t="s">
        <v>2847</v>
      </c>
      <c r="B707">
        <v>4176.32</v>
      </c>
      <c r="C707">
        <v>879.2</v>
      </c>
      <c r="D707">
        <v>2527.7600000000002</v>
      </c>
      <c r="E707">
        <v>-2.25</v>
      </c>
      <c r="F707">
        <v>2.3715819727829716E-3</v>
      </c>
      <c r="G707" t="s">
        <v>5967</v>
      </c>
      <c r="H707" t="s">
        <v>9042</v>
      </c>
    </row>
    <row r="708" spans="1:8" x14ac:dyDescent="0.35">
      <c r="A708" t="s">
        <v>784</v>
      </c>
      <c r="B708">
        <v>46.76</v>
      </c>
      <c r="C708">
        <v>2.39</v>
      </c>
      <c r="D708">
        <v>24.57</v>
      </c>
      <c r="E708">
        <v>-4.24</v>
      </c>
      <c r="F708">
        <v>2.3773914060048005E-3</v>
      </c>
      <c r="G708" t="s">
        <v>3904</v>
      </c>
      <c r="H708" t="s">
        <v>6987</v>
      </c>
    </row>
    <row r="709" spans="1:8" x14ac:dyDescent="0.35">
      <c r="A709" t="s">
        <v>2625</v>
      </c>
      <c r="B709">
        <v>328.19</v>
      </c>
      <c r="C709">
        <v>41.82</v>
      </c>
      <c r="D709">
        <v>185.01</v>
      </c>
      <c r="E709">
        <v>-2.97</v>
      </c>
      <c r="F709">
        <v>2.4070043416697167E-3</v>
      </c>
      <c r="G709" t="s">
        <v>5745</v>
      </c>
      <c r="H709" t="s">
        <v>8820</v>
      </c>
    </row>
    <row r="710" spans="1:8" x14ac:dyDescent="0.35">
      <c r="A710" t="s">
        <v>1271</v>
      </c>
      <c r="B710">
        <v>12785.65</v>
      </c>
      <c r="C710">
        <v>2451.9699999999998</v>
      </c>
      <c r="D710">
        <v>7618.81</v>
      </c>
      <c r="E710">
        <v>-2.38</v>
      </c>
      <c r="F710">
        <v>2.424949668447932E-3</v>
      </c>
      <c r="G710" t="s">
        <v>4391</v>
      </c>
      <c r="H710" t="s">
        <v>7468</v>
      </c>
    </row>
    <row r="711" spans="1:8" x14ac:dyDescent="0.35">
      <c r="A711" t="s">
        <v>136</v>
      </c>
      <c r="B711">
        <v>5.17</v>
      </c>
      <c r="C711">
        <v>76.45</v>
      </c>
      <c r="D711">
        <v>40.81</v>
      </c>
      <c r="E711">
        <v>4.1399999999999997</v>
      </c>
      <c r="F711">
        <v>2.4459064963958731E-3</v>
      </c>
      <c r="G711" t="s">
        <v>3256</v>
      </c>
      <c r="H711" t="s">
        <v>6373</v>
      </c>
    </row>
    <row r="712" spans="1:8" x14ac:dyDescent="0.35">
      <c r="A712" t="s">
        <v>1801</v>
      </c>
      <c r="B712">
        <v>127.3</v>
      </c>
      <c r="C712">
        <v>1247.3599999999999</v>
      </c>
      <c r="D712">
        <v>687.33</v>
      </c>
      <c r="E712">
        <v>3.31</v>
      </c>
      <c r="F712">
        <v>2.5143330457468079E-3</v>
      </c>
      <c r="G712" t="s">
        <v>4921</v>
      </c>
      <c r="H712" t="s">
        <v>7997</v>
      </c>
    </row>
    <row r="713" spans="1:8" x14ac:dyDescent="0.35">
      <c r="A713" t="s">
        <v>2517</v>
      </c>
      <c r="B713">
        <v>66.45</v>
      </c>
      <c r="C713">
        <v>5.72</v>
      </c>
      <c r="D713">
        <v>36.08</v>
      </c>
      <c r="E713">
        <v>-3.56</v>
      </c>
      <c r="F713">
        <v>2.5185041600619901E-3</v>
      </c>
      <c r="G713" t="s">
        <v>5637</v>
      </c>
      <c r="H713" t="s">
        <v>8712</v>
      </c>
    </row>
    <row r="714" spans="1:8" x14ac:dyDescent="0.35">
      <c r="A714" t="s">
        <v>1580</v>
      </c>
      <c r="B714">
        <v>57.02</v>
      </c>
      <c r="C714">
        <v>4.76</v>
      </c>
      <c r="D714">
        <v>30.89</v>
      </c>
      <c r="E714">
        <v>-3.55</v>
      </c>
      <c r="F714">
        <v>2.5315112787371577E-3</v>
      </c>
      <c r="G714" t="s">
        <v>4700</v>
      </c>
      <c r="H714" t="s">
        <v>7776</v>
      </c>
    </row>
    <row r="715" spans="1:8" x14ac:dyDescent="0.35">
      <c r="A715" t="s">
        <v>1742</v>
      </c>
      <c r="B715">
        <v>30.55</v>
      </c>
      <c r="C715">
        <v>0.37</v>
      </c>
      <c r="D715">
        <v>15.46</v>
      </c>
      <c r="E715">
        <v>-6.63</v>
      </c>
      <c r="F715">
        <v>2.5363905727264092E-3</v>
      </c>
      <c r="G715" t="s">
        <v>4862</v>
      </c>
      <c r="H715" t="s">
        <v>7938</v>
      </c>
    </row>
    <row r="716" spans="1:8" x14ac:dyDescent="0.35">
      <c r="A716" t="s">
        <v>2685</v>
      </c>
      <c r="B716">
        <v>249.49</v>
      </c>
      <c r="C716">
        <v>44.49</v>
      </c>
      <c r="D716">
        <v>146.99</v>
      </c>
      <c r="E716">
        <v>-2.5099999999999998</v>
      </c>
      <c r="F716">
        <v>2.6246709549375227E-3</v>
      </c>
      <c r="G716" t="s">
        <v>5805</v>
      </c>
      <c r="H716" t="s">
        <v>8880</v>
      </c>
    </row>
    <row r="717" spans="1:8" x14ac:dyDescent="0.35">
      <c r="A717" t="s">
        <v>2589</v>
      </c>
      <c r="B717">
        <v>10.199999999999999</v>
      </c>
      <c r="C717">
        <v>72.95</v>
      </c>
      <c r="D717">
        <v>41.58</v>
      </c>
      <c r="E717">
        <v>2.97</v>
      </c>
      <c r="F717">
        <v>2.6247996748470473E-3</v>
      </c>
      <c r="G717" t="s">
        <v>5709</v>
      </c>
      <c r="H717" t="s">
        <v>8784</v>
      </c>
    </row>
    <row r="718" spans="1:8" x14ac:dyDescent="0.35">
      <c r="A718" t="s">
        <v>7</v>
      </c>
      <c r="B718">
        <v>80.58</v>
      </c>
      <c r="C718">
        <v>4490.8599999999997</v>
      </c>
      <c r="D718">
        <v>2285.7199999999998</v>
      </c>
      <c r="E718">
        <v>5.79</v>
      </c>
      <c r="F718">
        <v>2.6541648521548806E-3</v>
      </c>
      <c r="G718" t="s">
        <v>3127</v>
      </c>
      <c r="H718" t="s">
        <v>6246</v>
      </c>
    </row>
    <row r="719" spans="1:8" x14ac:dyDescent="0.35">
      <c r="A719" t="s">
        <v>1913</v>
      </c>
      <c r="B719">
        <v>181.27</v>
      </c>
      <c r="C719">
        <v>22.02</v>
      </c>
      <c r="D719">
        <v>101.64</v>
      </c>
      <c r="E719">
        <v>-3.02</v>
      </c>
      <c r="F719">
        <v>2.6571156159055816E-3</v>
      </c>
      <c r="G719" t="s">
        <v>5033</v>
      </c>
      <c r="H719" t="s">
        <v>8109</v>
      </c>
    </row>
    <row r="720" spans="1:8" x14ac:dyDescent="0.35">
      <c r="A720" t="s">
        <v>3101</v>
      </c>
      <c r="B720">
        <v>23.4</v>
      </c>
      <c r="C720">
        <v>0.32</v>
      </c>
      <c r="D720">
        <v>11.86</v>
      </c>
      <c r="E720">
        <v>-6.23</v>
      </c>
      <c r="F720">
        <v>2.6630433745956613E-3</v>
      </c>
      <c r="G720" t="s">
        <v>6220</v>
      </c>
      <c r="H720" t="s">
        <v>9251</v>
      </c>
    </row>
    <row r="721" spans="1:8" x14ac:dyDescent="0.35">
      <c r="A721" t="s">
        <v>538</v>
      </c>
      <c r="B721">
        <v>6.98</v>
      </c>
      <c r="C721">
        <v>57.86</v>
      </c>
      <c r="D721">
        <v>32.42</v>
      </c>
      <c r="E721">
        <v>3.2</v>
      </c>
      <c r="F721">
        <v>2.7287530686091119E-3</v>
      </c>
      <c r="G721" t="s">
        <v>3658</v>
      </c>
      <c r="H721" t="s">
        <v>6753</v>
      </c>
    </row>
    <row r="722" spans="1:8" x14ac:dyDescent="0.35">
      <c r="A722" t="s">
        <v>10009</v>
      </c>
      <c r="B722">
        <v>133.57</v>
      </c>
      <c r="C722">
        <v>13.95</v>
      </c>
      <c r="D722">
        <v>73.760000000000005</v>
      </c>
      <c r="E722">
        <v>-3.23</v>
      </c>
      <c r="F722">
        <v>2.7794524733962566E-3</v>
      </c>
      <c r="G722" t="s">
        <v>10033</v>
      </c>
      <c r="H722" t="s">
        <v>10056</v>
      </c>
    </row>
    <row r="723" spans="1:8" x14ac:dyDescent="0.35">
      <c r="A723" t="s">
        <v>1008</v>
      </c>
      <c r="B723">
        <v>28.03</v>
      </c>
      <c r="C723">
        <v>0.57999999999999996</v>
      </c>
      <c r="D723">
        <v>14.31</v>
      </c>
      <c r="E723">
        <v>-5.65</v>
      </c>
      <c r="F723">
        <v>2.8705431892358025E-3</v>
      </c>
      <c r="G723" t="s">
        <v>4128</v>
      </c>
      <c r="H723" t="s">
        <v>7205</v>
      </c>
    </row>
    <row r="724" spans="1:8" x14ac:dyDescent="0.35">
      <c r="A724" t="s">
        <v>930</v>
      </c>
      <c r="B724">
        <v>48.53</v>
      </c>
      <c r="C724">
        <v>0.32</v>
      </c>
      <c r="D724">
        <v>24.42</v>
      </c>
      <c r="E724">
        <v>-7.28</v>
      </c>
      <c r="F724">
        <v>2.8953141329756339E-3</v>
      </c>
      <c r="G724" t="s">
        <v>4050</v>
      </c>
      <c r="H724" t="s">
        <v>7130</v>
      </c>
    </row>
    <row r="725" spans="1:8" x14ac:dyDescent="0.35">
      <c r="A725" t="s">
        <v>1836</v>
      </c>
      <c r="B725">
        <v>51.7</v>
      </c>
      <c r="C725">
        <v>2.92</v>
      </c>
      <c r="D725">
        <v>27.31</v>
      </c>
      <c r="E725">
        <v>-4.1100000000000003</v>
      </c>
      <c r="F725">
        <v>2.9035936154980686E-3</v>
      </c>
      <c r="G725" t="s">
        <v>4956</v>
      </c>
      <c r="H725" t="s">
        <v>8032</v>
      </c>
    </row>
    <row r="726" spans="1:8" x14ac:dyDescent="0.35">
      <c r="A726" t="s">
        <v>923</v>
      </c>
      <c r="B726">
        <v>289.72000000000003</v>
      </c>
      <c r="C726">
        <v>50.37</v>
      </c>
      <c r="D726">
        <v>170.04</v>
      </c>
      <c r="E726">
        <v>-2.52</v>
      </c>
      <c r="F726">
        <v>2.9524038855295331E-3</v>
      </c>
      <c r="G726" t="s">
        <v>4043</v>
      </c>
      <c r="H726" t="s">
        <v>7123</v>
      </c>
    </row>
    <row r="727" spans="1:8" x14ac:dyDescent="0.35">
      <c r="A727" t="s">
        <v>2508</v>
      </c>
      <c r="B727">
        <v>304.77999999999997</v>
      </c>
      <c r="C727">
        <v>52.13</v>
      </c>
      <c r="D727">
        <v>178.46</v>
      </c>
      <c r="E727">
        <v>-2.5499999999999998</v>
      </c>
      <c r="F727">
        <v>3.0146409775871521E-3</v>
      </c>
      <c r="G727" t="s">
        <v>5628</v>
      </c>
      <c r="H727" t="s">
        <v>8703</v>
      </c>
    </row>
    <row r="728" spans="1:8" x14ac:dyDescent="0.35">
      <c r="A728" t="s">
        <v>744</v>
      </c>
      <c r="B728">
        <v>44.87</v>
      </c>
      <c r="C728">
        <v>1.38</v>
      </c>
      <c r="D728">
        <v>23.12</v>
      </c>
      <c r="E728">
        <v>-4.87</v>
      </c>
      <c r="F728">
        <v>3.0982658908012975E-3</v>
      </c>
      <c r="G728" t="s">
        <v>3864</v>
      </c>
      <c r="H728" t="s">
        <v>6281</v>
      </c>
    </row>
    <row r="729" spans="1:8" x14ac:dyDescent="0.35">
      <c r="A729" t="s">
        <v>10010</v>
      </c>
      <c r="B729">
        <v>15.68</v>
      </c>
      <c r="C729">
        <v>0</v>
      </c>
      <c r="D729">
        <v>7.84</v>
      </c>
      <c r="E729">
        <v>-6.63</v>
      </c>
      <c r="F729">
        <v>3.1873212514845861E-3</v>
      </c>
      <c r="G729" t="s">
        <v>10034</v>
      </c>
      <c r="H729" t="s">
        <v>6281</v>
      </c>
    </row>
    <row r="730" spans="1:8" x14ac:dyDescent="0.35">
      <c r="A730" t="s">
        <v>1471</v>
      </c>
      <c r="B730">
        <v>1483.6</v>
      </c>
      <c r="C730">
        <v>260.02</v>
      </c>
      <c r="D730">
        <v>871.81</v>
      </c>
      <c r="E730">
        <v>-2.5099999999999998</v>
      </c>
      <c r="F730">
        <v>3.2290736417845221E-3</v>
      </c>
      <c r="G730" t="s">
        <v>4591</v>
      </c>
      <c r="H730" t="s">
        <v>7668</v>
      </c>
    </row>
    <row r="731" spans="1:8" x14ac:dyDescent="0.35">
      <c r="A731" t="s">
        <v>10011</v>
      </c>
      <c r="B731">
        <v>24.32</v>
      </c>
      <c r="C731">
        <v>0.21</v>
      </c>
      <c r="D731">
        <v>12.27</v>
      </c>
      <c r="E731">
        <v>-6.3</v>
      </c>
      <c r="F731">
        <v>3.2937688004135235E-3</v>
      </c>
      <c r="G731" t="s">
        <v>10035</v>
      </c>
      <c r="H731" t="s">
        <v>10057</v>
      </c>
    </row>
    <row r="732" spans="1:8" x14ac:dyDescent="0.35">
      <c r="A732" t="s">
        <v>142</v>
      </c>
      <c r="B732">
        <v>174.42</v>
      </c>
      <c r="C732">
        <v>29.18</v>
      </c>
      <c r="D732">
        <v>101.8</v>
      </c>
      <c r="E732">
        <v>-2.6</v>
      </c>
      <c r="F732">
        <v>3.2988370493515465E-3</v>
      </c>
      <c r="G732" t="s">
        <v>3262</v>
      </c>
      <c r="H732" t="s">
        <v>6379</v>
      </c>
    </row>
    <row r="733" spans="1:8" x14ac:dyDescent="0.35">
      <c r="A733" t="s">
        <v>680</v>
      </c>
      <c r="B733">
        <v>189.64</v>
      </c>
      <c r="C733">
        <v>40</v>
      </c>
      <c r="D733">
        <v>114.82</v>
      </c>
      <c r="E733">
        <v>-2.23</v>
      </c>
      <c r="F733">
        <v>3.3361109591100407E-3</v>
      </c>
      <c r="G733" t="s">
        <v>3800</v>
      </c>
      <c r="H733" t="s">
        <v>6886</v>
      </c>
    </row>
    <row r="734" spans="1:8" x14ac:dyDescent="0.35">
      <c r="A734" t="s">
        <v>1446</v>
      </c>
      <c r="B734">
        <v>321.94</v>
      </c>
      <c r="C734">
        <v>55.7</v>
      </c>
      <c r="D734">
        <v>188.82</v>
      </c>
      <c r="E734">
        <v>-2.54</v>
      </c>
      <c r="F734">
        <v>3.4235062805348508E-3</v>
      </c>
      <c r="G734" t="s">
        <v>4566</v>
      </c>
      <c r="H734" t="s">
        <v>7643</v>
      </c>
    </row>
    <row r="735" spans="1:8" x14ac:dyDescent="0.35">
      <c r="A735" t="s">
        <v>2025</v>
      </c>
      <c r="B735">
        <v>996.27</v>
      </c>
      <c r="C735">
        <v>201.8</v>
      </c>
      <c r="D735">
        <v>599.04</v>
      </c>
      <c r="E735">
        <v>-2.31</v>
      </c>
      <c r="F735">
        <v>3.462179355008812E-3</v>
      </c>
      <c r="G735" t="s">
        <v>5145</v>
      </c>
      <c r="H735" t="s">
        <v>8221</v>
      </c>
    </row>
    <row r="736" spans="1:8" x14ac:dyDescent="0.35">
      <c r="A736" t="s">
        <v>2574</v>
      </c>
      <c r="B736">
        <v>1525.31</v>
      </c>
      <c r="C736">
        <v>397.75</v>
      </c>
      <c r="D736">
        <v>961.53</v>
      </c>
      <c r="E736">
        <v>-1.94</v>
      </c>
      <c r="F736">
        <v>3.4794582950642746E-3</v>
      </c>
      <c r="G736" t="s">
        <v>5694</v>
      </c>
      <c r="H736" t="s">
        <v>8769</v>
      </c>
    </row>
    <row r="737" spans="1:8" x14ac:dyDescent="0.35">
      <c r="A737" t="s">
        <v>2347</v>
      </c>
      <c r="B737">
        <v>283.77</v>
      </c>
      <c r="C737">
        <v>45.99</v>
      </c>
      <c r="D737">
        <v>164.88</v>
      </c>
      <c r="E737">
        <v>-2.64</v>
      </c>
      <c r="F737">
        <v>3.4846551063346474E-3</v>
      </c>
      <c r="G737" t="s">
        <v>5467</v>
      </c>
      <c r="H737" t="s">
        <v>8542</v>
      </c>
    </row>
    <row r="738" spans="1:8" x14ac:dyDescent="0.35">
      <c r="A738" t="s">
        <v>1333</v>
      </c>
      <c r="B738">
        <v>1857.02</v>
      </c>
      <c r="C738">
        <v>491.24</v>
      </c>
      <c r="D738">
        <v>1174.1300000000001</v>
      </c>
      <c r="E738">
        <v>-1.92</v>
      </c>
      <c r="F738">
        <v>3.5283967160563839E-3</v>
      </c>
      <c r="G738" t="s">
        <v>4453</v>
      </c>
      <c r="H738" t="s">
        <v>7530</v>
      </c>
    </row>
    <row r="739" spans="1:8" x14ac:dyDescent="0.35">
      <c r="A739" t="s">
        <v>1273</v>
      </c>
      <c r="B739">
        <v>664.22</v>
      </c>
      <c r="C739">
        <v>6705.02</v>
      </c>
      <c r="D739">
        <v>3684.62</v>
      </c>
      <c r="E739">
        <v>3.34</v>
      </c>
      <c r="F739">
        <v>3.5710340675709491E-3</v>
      </c>
      <c r="G739" t="s">
        <v>4393</v>
      </c>
      <c r="H739" t="s">
        <v>7470</v>
      </c>
    </row>
    <row r="740" spans="1:8" x14ac:dyDescent="0.35">
      <c r="A740" t="s">
        <v>10012</v>
      </c>
      <c r="B740">
        <v>33.96</v>
      </c>
      <c r="C740">
        <v>0.21</v>
      </c>
      <c r="D740">
        <v>17.09</v>
      </c>
      <c r="E740">
        <v>-6.77</v>
      </c>
      <c r="F740">
        <v>3.5710340675709491E-3</v>
      </c>
      <c r="G740" t="s">
        <v>10036</v>
      </c>
      <c r="H740" t="s">
        <v>10058</v>
      </c>
    </row>
    <row r="741" spans="1:8" x14ac:dyDescent="0.35">
      <c r="A741" t="s">
        <v>868</v>
      </c>
      <c r="B741">
        <v>4893.67</v>
      </c>
      <c r="C741">
        <v>805.04</v>
      </c>
      <c r="D741">
        <v>2849.35</v>
      </c>
      <c r="E741">
        <v>-2.6</v>
      </c>
      <c r="F741">
        <v>3.5833985379817856E-3</v>
      </c>
      <c r="G741" t="s">
        <v>3988</v>
      </c>
      <c r="H741" t="s">
        <v>7068</v>
      </c>
    </row>
    <row r="742" spans="1:8" x14ac:dyDescent="0.35">
      <c r="A742" t="s">
        <v>2948</v>
      </c>
      <c r="B742">
        <v>1437.24</v>
      </c>
      <c r="C742">
        <v>226.86</v>
      </c>
      <c r="D742">
        <v>832.05</v>
      </c>
      <c r="E742">
        <v>-2.67</v>
      </c>
      <c r="F742">
        <v>3.5833985379817856E-3</v>
      </c>
      <c r="G742" t="s">
        <v>6068</v>
      </c>
      <c r="H742" t="s">
        <v>9140</v>
      </c>
    </row>
    <row r="743" spans="1:8" x14ac:dyDescent="0.35">
      <c r="A743" t="s">
        <v>1748</v>
      </c>
      <c r="B743">
        <v>275.27</v>
      </c>
      <c r="C743">
        <v>32.909999999999997</v>
      </c>
      <c r="D743">
        <v>154.09</v>
      </c>
      <c r="E743">
        <v>-3.07</v>
      </c>
      <c r="F743">
        <v>3.5879132239716536E-3</v>
      </c>
      <c r="G743" t="s">
        <v>4868</v>
      </c>
      <c r="H743" t="s">
        <v>7944</v>
      </c>
    </row>
    <row r="744" spans="1:8" x14ac:dyDescent="0.35">
      <c r="A744" t="s">
        <v>514</v>
      </c>
      <c r="B744">
        <v>22.8</v>
      </c>
      <c r="C744">
        <v>0.21</v>
      </c>
      <c r="D744">
        <v>11.51</v>
      </c>
      <c r="E744">
        <v>-6.19</v>
      </c>
      <c r="F744">
        <v>3.6038060044639919E-3</v>
      </c>
      <c r="G744" t="s">
        <v>3634</v>
      </c>
      <c r="H744" t="s">
        <v>6731</v>
      </c>
    </row>
    <row r="745" spans="1:8" x14ac:dyDescent="0.35">
      <c r="A745" t="s">
        <v>1150</v>
      </c>
      <c r="B745">
        <v>20.84</v>
      </c>
      <c r="C745">
        <v>193.09</v>
      </c>
      <c r="D745">
        <v>106.97</v>
      </c>
      <c r="E745">
        <v>3.3</v>
      </c>
      <c r="F745">
        <v>3.6835079301635984E-3</v>
      </c>
      <c r="G745" t="s">
        <v>4270</v>
      </c>
      <c r="H745" t="s">
        <v>7347</v>
      </c>
    </row>
    <row r="746" spans="1:8" x14ac:dyDescent="0.35">
      <c r="A746" t="s">
        <v>3050</v>
      </c>
      <c r="B746">
        <v>30.23</v>
      </c>
      <c r="C746">
        <v>0.42</v>
      </c>
      <c r="D746">
        <v>15.32</v>
      </c>
      <c r="E746">
        <v>-5.83</v>
      </c>
      <c r="F746">
        <v>3.7871842935962899E-3</v>
      </c>
      <c r="G746" t="s">
        <v>6169</v>
      </c>
      <c r="H746" t="s">
        <v>6281</v>
      </c>
    </row>
    <row r="747" spans="1:8" x14ac:dyDescent="0.35">
      <c r="A747" t="s">
        <v>2514</v>
      </c>
      <c r="B747">
        <v>23.4</v>
      </c>
      <c r="C747">
        <v>0</v>
      </c>
      <c r="D747">
        <v>11.7</v>
      </c>
      <c r="E747">
        <v>-7.2</v>
      </c>
      <c r="F747">
        <v>3.8311112932140211E-3</v>
      </c>
      <c r="G747" t="s">
        <v>5634</v>
      </c>
      <c r="H747" t="s">
        <v>8709</v>
      </c>
    </row>
    <row r="748" spans="1:8" x14ac:dyDescent="0.35">
      <c r="A748" t="s">
        <v>1451</v>
      </c>
      <c r="B748">
        <v>1064.67</v>
      </c>
      <c r="C748">
        <v>224</v>
      </c>
      <c r="D748">
        <v>644.33000000000004</v>
      </c>
      <c r="E748">
        <v>-2.25</v>
      </c>
      <c r="F748">
        <v>3.8509660418849269E-3</v>
      </c>
      <c r="G748" t="s">
        <v>4571</v>
      </c>
      <c r="H748" t="s">
        <v>7648</v>
      </c>
    </row>
    <row r="749" spans="1:8" x14ac:dyDescent="0.35">
      <c r="A749" t="s">
        <v>3004</v>
      </c>
      <c r="B749">
        <v>57.09</v>
      </c>
      <c r="C749">
        <v>2.92</v>
      </c>
      <c r="D749">
        <v>30</v>
      </c>
      <c r="E749">
        <v>-4.26</v>
      </c>
      <c r="F749">
        <v>3.935793031045005E-3</v>
      </c>
      <c r="G749" t="s">
        <v>6124</v>
      </c>
      <c r="H749" t="s">
        <v>9189</v>
      </c>
    </row>
    <row r="750" spans="1:8" x14ac:dyDescent="0.35">
      <c r="A750" t="s">
        <v>230</v>
      </c>
      <c r="B750">
        <v>5387.59</v>
      </c>
      <c r="C750">
        <v>1334.95</v>
      </c>
      <c r="D750">
        <v>3361.27</v>
      </c>
      <c r="E750">
        <v>-2.0099999999999998</v>
      </c>
      <c r="F750">
        <v>3.9975092028923234E-3</v>
      </c>
      <c r="G750" t="s">
        <v>3350</v>
      </c>
      <c r="H750" t="s">
        <v>6464</v>
      </c>
    </row>
    <row r="751" spans="1:8" x14ac:dyDescent="0.35">
      <c r="A751" t="s">
        <v>2525</v>
      </c>
      <c r="B751">
        <v>1644.85</v>
      </c>
      <c r="C751">
        <v>308.48</v>
      </c>
      <c r="D751">
        <v>976.66</v>
      </c>
      <c r="E751">
        <v>-2.42</v>
      </c>
      <c r="F751">
        <v>3.9975092028923234E-3</v>
      </c>
      <c r="G751" t="s">
        <v>5645</v>
      </c>
      <c r="H751" t="s">
        <v>8720</v>
      </c>
    </row>
    <row r="752" spans="1:8" x14ac:dyDescent="0.35">
      <c r="A752" t="s">
        <v>10013</v>
      </c>
      <c r="B752">
        <v>14.28</v>
      </c>
      <c r="C752">
        <v>0</v>
      </c>
      <c r="D752">
        <v>7.14</v>
      </c>
      <c r="E752">
        <v>-6.47</v>
      </c>
      <c r="F752">
        <v>4.1284583533369801E-3</v>
      </c>
      <c r="G752" t="s">
        <v>10037</v>
      </c>
      <c r="H752" t="s">
        <v>10059</v>
      </c>
    </row>
    <row r="753" spans="1:8" x14ac:dyDescent="0.35">
      <c r="A753" t="s">
        <v>6</v>
      </c>
      <c r="B753">
        <v>19.8</v>
      </c>
      <c r="C753">
        <v>1100.0999999999999</v>
      </c>
      <c r="D753">
        <v>559.95000000000005</v>
      </c>
      <c r="E753">
        <v>5.77</v>
      </c>
      <c r="F753">
        <v>4.1422882538233773E-3</v>
      </c>
      <c r="G753" t="s">
        <v>3126</v>
      </c>
      <c r="H753" t="s">
        <v>6245</v>
      </c>
    </row>
    <row r="754" spans="1:8" x14ac:dyDescent="0.35">
      <c r="A754" t="s">
        <v>9355</v>
      </c>
      <c r="B754">
        <v>194.88</v>
      </c>
      <c r="C754">
        <v>1.63</v>
      </c>
      <c r="D754">
        <v>98.26</v>
      </c>
      <c r="E754">
        <v>-6.83</v>
      </c>
      <c r="F754">
        <v>4.1455647247563851E-3</v>
      </c>
      <c r="G754" t="s">
        <v>9613</v>
      </c>
      <c r="H754" t="s">
        <v>9865</v>
      </c>
    </row>
    <row r="755" spans="1:8" x14ac:dyDescent="0.35">
      <c r="A755" t="s">
        <v>280</v>
      </c>
      <c r="B755">
        <v>34.33</v>
      </c>
      <c r="C755">
        <v>163.77000000000001</v>
      </c>
      <c r="D755">
        <v>99.05</v>
      </c>
      <c r="E755">
        <v>2.2400000000000002</v>
      </c>
      <c r="F755">
        <v>4.1559708678284421E-3</v>
      </c>
      <c r="G755" t="s">
        <v>3400</v>
      </c>
      <c r="H755" t="s">
        <v>6512</v>
      </c>
    </row>
    <row r="756" spans="1:8" x14ac:dyDescent="0.35">
      <c r="A756" t="s">
        <v>2720</v>
      </c>
      <c r="B756">
        <v>703.22</v>
      </c>
      <c r="C756">
        <v>137.41</v>
      </c>
      <c r="D756">
        <v>420.32</v>
      </c>
      <c r="E756">
        <v>-2.36</v>
      </c>
      <c r="F756">
        <v>4.3467818906962564E-3</v>
      </c>
      <c r="G756" t="s">
        <v>5840</v>
      </c>
      <c r="H756" t="s">
        <v>8915</v>
      </c>
    </row>
    <row r="757" spans="1:8" x14ac:dyDescent="0.35">
      <c r="A757" t="s">
        <v>1176</v>
      </c>
      <c r="B757">
        <v>426.1</v>
      </c>
      <c r="C757">
        <v>78.39</v>
      </c>
      <c r="D757">
        <v>252.24</v>
      </c>
      <c r="E757">
        <v>-2.4500000000000002</v>
      </c>
      <c r="F757">
        <v>4.4693117888289675E-3</v>
      </c>
      <c r="G757" t="s">
        <v>4296</v>
      </c>
      <c r="H757" t="s">
        <v>7373</v>
      </c>
    </row>
    <row r="758" spans="1:8" x14ac:dyDescent="0.35">
      <c r="A758" t="s">
        <v>2944</v>
      </c>
      <c r="B758">
        <v>189.63</v>
      </c>
      <c r="C758">
        <v>27.42</v>
      </c>
      <c r="D758">
        <v>108.53</v>
      </c>
      <c r="E758">
        <v>-2.79</v>
      </c>
      <c r="F758">
        <v>4.4755160062881078E-3</v>
      </c>
      <c r="G758" t="s">
        <v>6064</v>
      </c>
      <c r="H758" t="s">
        <v>9136</v>
      </c>
    </row>
    <row r="759" spans="1:8" x14ac:dyDescent="0.35">
      <c r="A759" t="s">
        <v>1576</v>
      </c>
      <c r="B759">
        <v>10663.11</v>
      </c>
      <c r="C759">
        <v>2690.21</v>
      </c>
      <c r="D759">
        <v>6676.66</v>
      </c>
      <c r="E759">
        <v>-1.99</v>
      </c>
      <c r="F759">
        <v>4.5497666781890928E-3</v>
      </c>
      <c r="G759" t="s">
        <v>4696</v>
      </c>
      <c r="H759" t="s">
        <v>7772</v>
      </c>
    </row>
    <row r="760" spans="1:8" x14ac:dyDescent="0.35">
      <c r="A760" t="s">
        <v>2918</v>
      </c>
      <c r="B760">
        <v>29.78</v>
      </c>
      <c r="C760">
        <v>0.21</v>
      </c>
      <c r="D760">
        <v>14.99</v>
      </c>
      <c r="E760">
        <v>-6.58</v>
      </c>
      <c r="F760">
        <v>4.5497666781890928E-3</v>
      </c>
      <c r="G760" t="s">
        <v>6038</v>
      </c>
      <c r="H760" t="s">
        <v>9111</v>
      </c>
    </row>
    <row r="761" spans="1:8" x14ac:dyDescent="0.35">
      <c r="A761" t="s">
        <v>9363</v>
      </c>
      <c r="B761">
        <v>55.7</v>
      </c>
      <c r="C761">
        <v>0.95</v>
      </c>
      <c r="D761">
        <v>28.33</v>
      </c>
      <c r="E761">
        <v>-5.98</v>
      </c>
      <c r="F761">
        <v>4.5497666781890928E-3</v>
      </c>
      <c r="G761" t="s">
        <v>9621</v>
      </c>
      <c r="H761" t="s">
        <v>9871</v>
      </c>
    </row>
    <row r="762" spans="1:8" x14ac:dyDescent="0.35">
      <c r="A762" t="s">
        <v>1432</v>
      </c>
      <c r="B762">
        <v>4296.37</v>
      </c>
      <c r="C762">
        <v>863.95</v>
      </c>
      <c r="D762">
        <v>2580.16</v>
      </c>
      <c r="E762">
        <v>-2.3199999999999998</v>
      </c>
      <c r="F762">
        <v>4.5642920626160315E-3</v>
      </c>
      <c r="G762" t="s">
        <v>4552</v>
      </c>
      <c r="H762" t="s">
        <v>7629</v>
      </c>
    </row>
    <row r="763" spans="1:8" x14ac:dyDescent="0.35">
      <c r="A763" t="s">
        <v>9452</v>
      </c>
      <c r="B763">
        <v>26.64</v>
      </c>
      <c r="C763">
        <v>0.32</v>
      </c>
      <c r="D763">
        <v>13.48</v>
      </c>
      <c r="E763">
        <v>-6.43</v>
      </c>
      <c r="F763">
        <v>4.7374921804550912E-3</v>
      </c>
      <c r="G763" t="s">
        <v>9710</v>
      </c>
      <c r="H763" t="s">
        <v>9942</v>
      </c>
    </row>
    <row r="764" spans="1:8" x14ac:dyDescent="0.35">
      <c r="A764" t="s">
        <v>1887</v>
      </c>
      <c r="B764">
        <v>26.53</v>
      </c>
      <c r="C764">
        <v>181.83</v>
      </c>
      <c r="D764">
        <v>104.18</v>
      </c>
      <c r="E764">
        <v>2.8</v>
      </c>
      <c r="F764">
        <v>4.7837838735269754E-3</v>
      </c>
      <c r="G764" t="s">
        <v>5007</v>
      </c>
      <c r="H764" t="s">
        <v>8083</v>
      </c>
    </row>
    <row r="765" spans="1:8" x14ac:dyDescent="0.35">
      <c r="A765" t="s">
        <v>1221</v>
      </c>
      <c r="B765">
        <v>210.69</v>
      </c>
      <c r="C765">
        <v>46.77</v>
      </c>
      <c r="D765">
        <v>128.72999999999999</v>
      </c>
      <c r="E765">
        <v>-2.1800000000000002</v>
      </c>
      <c r="F765">
        <v>4.8352591645711767E-3</v>
      </c>
      <c r="G765" t="s">
        <v>4341</v>
      </c>
      <c r="H765" t="s">
        <v>7418</v>
      </c>
    </row>
    <row r="766" spans="1:8" x14ac:dyDescent="0.35">
      <c r="A766" t="s">
        <v>803</v>
      </c>
      <c r="B766">
        <v>129.63999999999999</v>
      </c>
      <c r="C766">
        <v>14.07</v>
      </c>
      <c r="D766">
        <v>71.86</v>
      </c>
      <c r="E766">
        <v>-3.18</v>
      </c>
      <c r="F766">
        <v>4.8662003860800111E-3</v>
      </c>
      <c r="G766" t="s">
        <v>3923</v>
      </c>
      <c r="H766" t="s">
        <v>7005</v>
      </c>
    </row>
    <row r="767" spans="1:8" x14ac:dyDescent="0.35">
      <c r="A767" t="s">
        <v>1395</v>
      </c>
      <c r="B767">
        <v>112.21</v>
      </c>
      <c r="C767">
        <v>11.14</v>
      </c>
      <c r="D767">
        <v>61.67</v>
      </c>
      <c r="E767">
        <v>-3.33</v>
      </c>
      <c r="F767">
        <v>4.8761883448255354E-3</v>
      </c>
      <c r="G767" t="s">
        <v>4515</v>
      </c>
      <c r="H767" t="s">
        <v>7592</v>
      </c>
    </row>
    <row r="768" spans="1:8" x14ac:dyDescent="0.35">
      <c r="A768" t="s">
        <v>2630</v>
      </c>
      <c r="B768">
        <v>140.26</v>
      </c>
      <c r="C768">
        <v>24.17</v>
      </c>
      <c r="D768">
        <v>82.22</v>
      </c>
      <c r="E768">
        <v>-2.5499999999999998</v>
      </c>
      <c r="F768">
        <v>4.8761883448255354E-3</v>
      </c>
      <c r="G768" t="s">
        <v>5750</v>
      </c>
      <c r="H768" t="s">
        <v>8825</v>
      </c>
    </row>
    <row r="769" spans="1:8" x14ac:dyDescent="0.35">
      <c r="A769" t="s">
        <v>31</v>
      </c>
      <c r="B769">
        <v>31.69</v>
      </c>
      <c r="C769">
        <v>1.85</v>
      </c>
      <c r="D769">
        <v>16.77</v>
      </c>
      <c r="E769">
        <v>-4.1900000000000004</v>
      </c>
      <c r="F769">
        <v>4.8857531069575926E-3</v>
      </c>
      <c r="G769" t="s">
        <v>3151</v>
      </c>
      <c r="H769" t="s">
        <v>6270</v>
      </c>
    </row>
    <row r="770" spans="1:8" x14ac:dyDescent="0.35">
      <c r="A770" t="s">
        <v>9524</v>
      </c>
      <c r="B770">
        <v>13.74</v>
      </c>
      <c r="C770">
        <v>0</v>
      </c>
      <c r="D770">
        <v>6.87</v>
      </c>
      <c r="E770">
        <v>-6.41</v>
      </c>
      <c r="F770">
        <v>4.9325780323927274E-3</v>
      </c>
      <c r="G770" t="s">
        <v>9782</v>
      </c>
      <c r="H770" t="s">
        <v>6281</v>
      </c>
    </row>
    <row r="771" spans="1:8" x14ac:dyDescent="0.35">
      <c r="A771" t="s">
        <v>2587</v>
      </c>
      <c r="B771">
        <v>96.9</v>
      </c>
      <c r="C771">
        <v>13.98</v>
      </c>
      <c r="D771">
        <v>55.44</v>
      </c>
      <c r="E771">
        <v>-2.84</v>
      </c>
      <c r="F771">
        <v>5.0355033449909631E-3</v>
      </c>
      <c r="G771" t="s">
        <v>5707</v>
      </c>
      <c r="H771" t="s">
        <v>8782</v>
      </c>
    </row>
    <row r="772" spans="1:8" x14ac:dyDescent="0.35">
      <c r="A772" t="s">
        <v>2838</v>
      </c>
      <c r="B772">
        <v>337.83</v>
      </c>
      <c r="C772">
        <v>60.32</v>
      </c>
      <c r="D772">
        <v>199.08</v>
      </c>
      <c r="E772">
        <v>-2.4900000000000002</v>
      </c>
      <c r="F772">
        <v>5.102941971074958E-3</v>
      </c>
      <c r="G772" t="s">
        <v>5958</v>
      </c>
      <c r="H772" t="s">
        <v>9033</v>
      </c>
    </row>
    <row r="773" spans="1:8" x14ac:dyDescent="0.35">
      <c r="A773" t="s">
        <v>1048</v>
      </c>
      <c r="B773">
        <v>761.64</v>
      </c>
      <c r="C773">
        <v>189.87</v>
      </c>
      <c r="D773">
        <v>475.75</v>
      </c>
      <c r="E773">
        <v>-2.0099999999999998</v>
      </c>
      <c r="F773">
        <v>5.1044670209606773E-3</v>
      </c>
      <c r="G773" t="s">
        <v>4168</v>
      </c>
      <c r="H773" t="s">
        <v>7245</v>
      </c>
    </row>
    <row r="774" spans="1:8" x14ac:dyDescent="0.35">
      <c r="A774" t="s">
        <v>1196</v>
      </c>
      <c r="B774">
        <v>1880.1</v>
      </c>
      <c r="C774">
        <v>440.74</v>
      </c>
      <c r="D774">
        <v>1160.42</v>
      </c>
      <c r="E774">
        <v>-2.1</v>
      </c>
      <c r="F774">
        <v>5.1692593618057276E-3</v>
      </c>
      <c r="G774" t="s">
        <v>4316</v>
      </c>
      <c r="H774" t="s">
        <v>7393</v>
      </c>
    </row>
    <row r="775" spans="1:8" x14ac:dyDescent="0.35">
      <c r="A775" t="s">
        <v>1725</v>
      </c>
      <c r="B775">
        <v>1218.92</v>
      </c>
      <c r="C775">
        <v>289.23</v>
      </c>
      <c r="D775">
        <v>754.08</v>
      </c>
      <c r="E775">
        <v>-2.08</v>
      </c>
      <c r="F775">
        <v>5.2920080129321744E-3</v>
      </c>
      <c r="G775" t="s">
        <v>4845</v>
      </c>
      <c r="H775" t="s">
        <v>7921</v>
      </c>
    </row>
    <row r="776" spans="1:8" x14ac:dyDescent="0.35">
      <c r="A776" t="s">
        <v>1555</v>
      </c>
      <c r="B776">
        <v>184.83</v>
      </c>
      <c r="C776">
        <v>1106.99</v>
      </c>
      <c r="D776">
        <v>645.91</v>
      </c>
      <c r="E776">
        <v>2.58</v>
      </c>
      <c r="F776">
        <v>5.3097152057380676E-3</v>
      </c>
      <c r="G776" t="s">
        <v>4675</v>
      </c>
      <c r="H776" t="s">
        <v>7751</v>
      </c>
    </row>
    <row r="777" spans="1:8" x14ac:dyDescent="0.35">
      <c r="A777" t="s">
        <v>2083</v>
      </c>
      <c r="B777">
        <v>156.01</v>
      </c>
      <c r="C777">
        <v>35.24</v>
      </c>
      <c r="D777">
        <v>95.62</v>
      </c>
      <c r="E777">
        <v>-2.14</v>
      </c>
      <c r="F777">
        <v>5.3694955899882902E-3</v>
      </c>
      <c r="G777" t="s">
        <v>5203</v>
      </c>
      <c r="H777" t="s">
        <v>8279</v>
      </c>
    </row>
    <row r="778" spans="1:8" x14ac:dyDescent="0.35">
      <c r="A778" t="s">
        <v>2578</v>
      </c>
      <c r="B778">
        <v>332.54</v>
      </c>
      <c r="C778">
        <v>49.31</v>
      </c>
      <c r="D778">
        <v>190.93</v>
      </c>
      <c r="E778">
        <v>-2.76</v>
      </c>
      <c r="F778">
        <v>5.3791504481248715E-3</v>
      </c>
      <c r="G778" t="s">
        <v>5698</v>
      </c>
      <c r="H778" t="s">
        <v>8773</v>
      </c>
    </row>
    <row r="779" spans="1:8" x14ac:dyDescent="0.35">
      <c r="A779" t="s">
        <v>334</v>
      </c>
      <c r="B779">
        <v>14.53</v>
      </c>
      <c r="C779">
        <v>0</v>
      </c>
      <c r="D779">
        <v>7.26</v>
      </c>
      <c r="E779">
        <v>-6.5</v>
      </c>
      <c r="F779">
        <v>5.5757559771784466E-3</v>
      </c>
      <c r="G779" t="s">
        <v>3454</v>
      </c>
      <c r="H779" t="s">
        <v>6563</v>
      </c>
    </row>
    <row r="780" spans="1:8" x14ac:dyDescent="0.35">
      <c r="A780" t="s">
        <v>9453</v>
      </c>
      <c r="B780">
        <v>13.82</v>
      </c>
      <c r="C780">
        <v>0</v>
      </c>
      <c r="D780">
        <v>6.91</v>
      </c>
      <c r="E780">
        <v>-6.44</v>
      </c>
      <c r="F780">
        <v>5.628421732665082E-3</v>
      </c>
      <c r="G780" t="s">
        <v>9711</v>
      </c>
      <c r="H780" t="s">
        <v>9943</v>
      </c>
    </row>
    <row r="781" spans="1:8" x14ac:dyDescent="0.35">
      <c r="A781" t="s">
        <v>913</v>
      </c>
      <c r="B781">
        <v>98.65</v>
      </c>
      <c r="C781">
        <v>12.1</v>
      </c>
      <c r="D781">
        <v>55.37</v>
      </c>
      <c r="E781">
        <v>-2.97</v>
      </c>
      <c r="F781">
        <v>5.6548722425697785E-3</v>
      </c>
      <c r="G781" t="s">
        <v>4033</v>
      </c>
      <c r="H781" t="s">
        <v>7113</v>
      </c>
    </row>
    <row r="782" spans="1:8" x14ac:dyDescent="0.35">
      <c r="A782" t="s">
        <v>314</v>
      </c>
      <c r="B782">
        <v>111.6</v>
      </c>
      <c r="C782">
        <v>7.38</v>
      </c>
      <c r="D782">
        <v>59.49</v>
      </c>
      <c r="E782">
        <v>-3.91</v>
      </c>
      <c r="F782">
        <v>5.6794038194522061E-3</v>
      </c>
      <c r="G782" t="s">
        <v>3434</v>
      </c>
      <c r="H782" t="s">
        <v>6545</v>
      </c>
    </row>
    <row r="783" spans="1:8" x14ac:dyDescent="0.35">
      <c r="A783" t="s">
        <v>9516</v>
      </c>
      <c r="B783">
        <v>2.2400000000000002</v>
      </c>
      <c r="C783">
        <v>39.64</v>
      </c>
      <c r="D783">
        <v>20.94</v>
      </c>
      <c r="E783">
        <v>3.91</v>
      </c>
      <c r="F783">
        <v>5.6898933396117941E-3</v>
      </c>
      <c r="G783" t="s">
        <v>9774</v>
      </c>
      <c r="H783" t="s">
        <v>9990</v>
      </c>
    </row>
    <row r="784" spans="1:8" x14ac:dyDescent="0.35">
      <c r="A784" t="s">
        <v>2747</v>
      </c>
      <c r="B784">
        <v>183.43</v>
      </c>
      <c r="C784">
        <v>37.159999999999997</v>
      </c>
      <c r="D784">
        <v>110.3</v>
      </c>
      <c r="E784">
        <v>-2.31</v>
      </c>
      <c r="F784">
        <v>5.7450514090666054E-3</v>
      </c>
      <c r="G784" t="s">
        <v>5867</v>
      </c>
      <c r="H784" t="s">
        <v>8942</v>
      </c>
    </row>
    <row r="785" spans="1:8" x14ac:dyDescent="0.35">
      <c r="A785" t="s">
        <v>9519</v>
      </c>
      <c r="B785">
        <v>17.149999999999999</v>
      </c>
      <c r="C785">
        <v>0</v>
      </c>
      <c r="D785">
        <v>8.57</v>
      </c>
      <c r="E785">
        <v>-6.76</v>
      </c>
      <c r="F785">
        <v>6.1317026312815151E-3</v>
      </c>
      <c r="G785" t="s">
        <v>9777</v>
      </c>
      <c r="H785" t="s">
        <v>9993</v>
      </c>
    </row>
    <row r="786" spans="1:8" x14ac:dyDescent="0.35">
      <c r="A786" t="s">
        <v>2874</v>
      </c>
      <c r="B786">
        <v>4105.5600000000004</v>
      </c>
      <c r="C786">
        <v>1002.84</v>
      </c>
      <c r="D786">
        <v>2554.1999999999998</v>
      </c>
      <c r="E786">
        <v>-2.0299999999999998</v>
      </c>
      <c r="F786">
        <v>6.1321067053596422E-3</v>
      </c>
      <c r="G786" t="s">
        <v>5994</v>
      </c>
      <c r="H786" t="s">
        <v>9068</v>
      </c>
    </row>
    <row r="787" spans="1:8" x14ac:dyDescent="0.35">
      <c r="A787" t="s">
        <v>1794</v>
      </c>
      <c r="B787">
        <v>485.78</v>
      </c>
      <c r="C787">
        <v>1623.58</v>
      </c>
      <c r="D787">
        <v>1054.68</v>
      </c>
      <c r="E787">
        <v>1.74</v>
      </c>
      <c r="F787">
        <v>6.1715828615291346E-3</v>
      </c>
      <c r="G787" t="s">
        <v>4914</v>
      </c>
      <c r="H787" t="s">
        <v>7990</v>
      </c>
    </row>
    <row r="788" spans="1:8" x14ac:dyDescent="0.35">
      <c r="A788" t="s">
        <v>3083</v>
      </c>
      <c r="B788">
        <v>48.38</v>
      </c>
      <c r="C788">
        <v>220.54</v>
      </c>
      <c r="D788">
        <v>134.46</v>
      </c>
      <c r="E788">
        <v>2.23</v>
      </c>
      <c r="F788">
        <v>6.1730706046894479E-3</v>
      </c>
      <c r="G788" t="s">
        <v>6202</v>
      </c>
      <c r="H788" t="s">
        <v>9242</v>
      </c>
    </row>
    <row r="789" spans="1:8" x14ac:dyDescent="0.35">
      <c r="A789" t="s">
        <v>1953</v>
      </c>
      <c r="B789">
        <v>457.35</v>
      </c>
      <c r="C789">
        <v>75.86</v>
      </c>
      <c r="D789">
        <v>266.60000000000002</v>
      </c>
      <c r="E789">
        <v>-2.59</v>
      </c>
      <c r="F789">
        <v>6.2326694290087128E-3</v>
      </c>
      <c r="G789" t="s">
        <v>5073</v>
      </c>
      <c r="H789" t="s">
        <v>8149</v>
      </c>
    </row>
    <row r="790" spans="1:8" x14ac:dyDescent="0.35">
      <c r="A790" t="s">
        <v>3118</v>
      </c>
      <c r="B790">
        <v>2844.46</v>
      </c>
      <c r="C790">
        <v>780.49</v>
      </c>
      <c r="D790">
        <v>1812.48</v>
      </c>
      <c r="E790">
        <v>-1.87</v>
      </c>
      <c r="F790">
        <v>6.3975447798046816E-3</v>
      </c>
      <c r="G790" t="s">
        <v>6237</v>
      </c>
      <c r="H790" t="s">
        <v>9264</v>
      </c>
    </row>
    <row r="791" spans="1:8" x14ac:dyDescent="0.35">
      <c r="A791" t="s">
        <v>2391</v>
      </c>
      <c r="B791">
        <v>18.27</v>
      </c>
      <c r="C791">
        <v>125.51</v>
      </c>
      <c r="D791">
        <v>71.89</v>
      </c>
      <c r="E791">
        <v>2.78</v>
      </c>
      <c r="F791">
        <v>6.5026061194546573E-3</v>
      </c>
      <c r="G791" t="s">
        <v>5511</v>
      </c>
      <c r="H791" t="s">
        <v>8586</v>
      </c>
    </row>
    <row r="792" spans="1:8" x14ac:dyDescent="0.35">
      <c r="A792" t="s">
        <v>1469</v>
      </c>
      <c r="B792">
        <v>28.8</v>
      </c>
      <c r="C792">
        <v>131.63999999999999</v>
      </c>
      <c r="D792">
        <v>80.22</v>
      </c>
      <c r="E792">
        <v>2.19</v>
      </c>
      <c r="F792">
        <v>6.5770894969150416E-3</v>
      </c>
      <c r="G792" t="s">
        <v>4589</v>
      </c>
      <c r="H792" t="s">
        <v>7666</v>
      </c>
    </row>
    <row r="793" spans="1:8" x14ac:dyDescent="0.35">
      <c r="A793" t="s">
        <v>1888</v>
      </c>
      <c r="B793">
        <v>402.85</v>
      </c>
      <c r="C793">
        <v>86.12</v>
      </c>
      <c r="D793">
        <v>244.48</v>
      </c>
      <c r="E793">
        <v>-2.23</v>
      </c>
      <c r="F793">
        <v>7.1295790537070063E-3</v>
      </c>
      <c r="G793" t="s">
        <v>5008</v>
      </c>
      <c r="H793" t="s">
        <v>8084</v>
      </c>
    </row>
    <row r="794" spans="1:8" x14ac:dyDescent="0.35">
      <c r="A794" t="s">
        <v>2832</v>
      </c>
      <c r="B794">
        <v>68.489999999999995</v>
      </c>
      <c r="C794">
        <v>8.68</v>
      </c>
      <c r="D794">
        <v>38.590000000000003</v>
      </c>
      <c r="E794">
        <v>-3.01</v>
      </c>
      <c r="F794">
        <v>7.178690189155919E-3</v>
      </c>
      <c r="G794" t="s">
        <v>5952</v>
      </c>
      <c r="H794" t="s">
        <v>9027</v>
      </c>
    </row>
    <row r="795" spans="1:8" x14ac:dyDescent="0.35">
      <c r="A795" t="s">
        <v>9497</v>
      </c>
      <c r="B795">
        <v>14.13</v>
      </c>
      <c r="C795">
        <v>0</v>
      </c>
      <c r="D795">
        <v>7.07</v>
      </c>
      <c r="E795">
        <v>-6.47</v>
      </c>
      <c r="F795">
        <v>7.4159850158991257E-3</v>
      </c>
      <c r="G795" t="s">
        <v>9755</v>
      </c>
      <c r="H795" t="s">
        <v>6281</v>
      </c>
    </row>
    <row r="796" spans="1:8" x14ac:dyDescent="0.35">
      <c r="A796" t="s">
        <v>2556</v>
      </c>
      <c r="B796">
        <v>230.56</v>
      </c>
      <c r="C796">
        <v>17.89</v>
      </c>
      <c r="D796">
        <v>124.23</v>
      </c>
      <c r="E796">
        <v>-3.67</v>
      </c>
      <c r="F796">
        <v>7.4476120056941797E-3</v>
      </c>
      <c r="G796" t="s">
        <v>5676</v>
      </c>
      <c r="H796" t="s">
        <v>8751</v>
      </c>
    </row>
    <row r="797" spans="1:8" x14ac:dyDescent="0.35">
      <c r="A797" t="s">
        <v>2997</v>
      </c>
      <c r="B797">
        <v>10.050000000000001</v>
      </c>
      <c r="C797">
        <v>107.72</v>
      </c>
      <c r="D797">
        <v>58.88</v>
      </c>
      <c r="E797">
        <v>3.55</v>
      </c>
      <c r="F797">
        <v>7.6671548977378821E-3</v>
      </c>
      <c r="G797" t="s">
        <v>6117</v>
      </c>
      <c r="H797" t="s">
        <v>9185</v>
      </c>
    </row>
    <row r="798" spans="1:8" x14ac:dyDescent="0.35">
      <c r="A798" t="s">
        <v>688</v>
      </c>
      <c r="B798">
        <v>566</v>
      </c>
      <c r="C798">
        <v>159.04</v>
      </c>
      <c r="D798">
        <v>362.52</v>
      </c>
      <c r="E798">
        <v>-1.84</v>
      </c>
      <c r="F798">
        <v>7.6840531077218355E-3</v>
      </c>
      <c r="G798" t="s">
        <v>3808</v>
      </c>
      <c r="H798" t="s">
        <v>6894</v>
      </c>
    </row>
    <row r="799" spans="1:8" x14ac:dyDescent="0.35">
      <c r="A799" t="s">
        <v>962</v>
      </c>
      <c r="B799">
        <v>28.23</v>
      </c>
      <c r="C799">
        <v>0.57999999999999996</v>
      </c>
      <c r="D799">
        <v>14.4</v>
      </c>
      <c r="E799">
        <v>-5.65</v>
      </c>
      <c r="F799">
        <v>7.6880049167521464E-3</v>
      </c>
      <c r="G799" t="s">
        <v>4082</v>
      </c>
      <c r="H799" t="s">
        <v>7162</v>
      </c>
    </row>
    <row r="800" spans="1:8" x14ac:dyDescent="0.35">
      <c r="A800" t="s">
        <v>9479</v>
      </c>
      <c r="B800">
        <v>12.8</v>
      </c>
      <c r="C800">
        <v>0</v>
      </c>
      <c r="D800">
        <v>6.4</v>
      </c>
      <c r="E800">
        <v>-6.31</v>
      </c>
      <c r="F800">
        <v>7.8237900494237851E-3</v>
      </c>
      <c r="G800" t="s">
        <v>9737</v>
      </c>
      <c r="H800" t="s">
        <v>6281</v>
      </c>
    </row>
    <row r="801" spans="1:8" x14ac:dyDescent="0.35">
      <c r="A801" t="s">
        <v>2786</v>
      </c>
      <c r="B801">
        <v>28.52</v>
      </c>
      <c r="C801">
        <v>0.42</v>
      </c>
      <c r="D801">
        <v>14.47</v>
      </c>
      <c r="E801">
        <v>-5.75</v>
      </c>
      <c r="F801">
        <v>7.8291801068223997E-3</v>
      </c>
      <c r="G801" t="s">
        <v>5906</v>
      </c>
      <c r="H801" t="s">
        <v>8981</v>
      </c>
    </row>
    <row r="802" spans="1:8" x14ac:dyDescent="0.35">
      <c r="A802" t="s">
        <v>1665</v>
      </c>
      <c r="B802">
        <v>10473.959999999999</v>
      </c>
      <c r="C802">
        <v>2097.34</v>
      </c>
      <c r="D802">
        <v>6285.65</v>
      </c>
      <c r="E802">
        <v>-2.3199999999999998</v>
      </c>
      <c r="F802">
        <v>7.8431820075604997E-3</v>
      </c>
      <c r="G802" t="s">
        <v>4785</v>
      </c>
      <c r="H802" t="s">
        <v>7861</v>
      </c>
    </row>
    <row r="803" spans="1:8" x14ac:dyDescent="0.35">
      <c r="A803" t="s">
        <v>2946</v>
      </c>
      <c r="B803">
        <v>12.78</v>
      </c>
      <c r="C803">
        <v>80.63</v>
      </c>
      <c r="D803">
        <v>46.7</v>
      </c>
      <c r="E803">
        <v>2.72</v>
      </c>
      <c r="F803">
        <v>7.8602390973941134E-3</v>
      </c>
      <c r="G803" t="s">
        <v>6066</v>
      </c>
      <c r="H803" t="s">
        <v>9138</v>
      </c>
    </row>
    <row r="804" spans="1:8" x14ac:dyDescent="0.35">
      <c r="A804" t="s">
        <v>1727</v>
      </c>
      <c r="B804">
        <v>1540.08</v>
      </c>
      <c r="C804">
        <v>320.62</v>
      </c>
      <c r="D804">
        <v>930.35</v>
      </c>
      <c r="E804">
        <v>-2.2599999999999998</v>
      </c>
      <c r="F804">
        <v>7.8745417678626611E-3</v>
      </c>
      <c r="G804" t="s">
        <v>4847</v>
      </c>
      <c r="H804" t="s">
        <v>7923</v>
      </c>
    </row>
    <row r="805" spans="1:8" x14ac:dyDescent="0.35">
      <c r="A805" t="s">
        <v>2773</v>
      </c>
      <c r="B805">
        <v>116.81</v>
      </c>
      <c r="C805">
        <v>11.39</v>
      </c>
      <c r="D805">
        <v>64.099999999999994</v>
      </c>
      <c r="E805">
        <v>-3.34</v>
      </c>
      <c r="F805">
        <v>7.9007876873629524E-3</v>
      </c>
      <c r="G805" t="s">
        <v>5893</v>
      </c>
      <c r="H805" t="s">
        <v>8968</v>
      </c>
    </row>
    <row r="806" spans="1:8" x14ac:dyDescent="0.35">
      <c r="A806" t="s">
        <v>2248</v>
      </c>
      <c r="B806">
        <v>3508.3</v>
      </c>
      <c r="C806">
        <v>110.97</v>
      </c>
      <c r="D806">
        <v>1809.63</v>
      </c>
      <c r="E806">
        <v>-4.9800000000000004</v>
      </c>
      <c r="F806">
        <v>8.1650268470896455E-3</v>
      </c>
      <c r="G806" t="s">
        <v>5368</v>
      </c>
      <c r="H806" t="s">
        <v>8444</v>
      </c>
    </row>
    <row r="807" spans="1:8" x14ac:dyDescent="0.35">
      <c r="A807" t="s">
        <v>1100</v>
      </c>
      <c r="B807">
        <v>3188.41</v>
      </c>
      <c r="C807">
        <v>604.26</v>
      </c>
      <c r="D807">
        <v>1896.33</v>
      </c>
      <c r="E807">
        <v>-2.4</v>
      </c>
      <c r="F807">
        <v>8.3222889067798254E-3</v>
      </c>
      <c r="G807" t="s">
        <v>4220</v>
      </c>
      <c r="H807" t="s">
        <v>7297</v>
      </c>
    </row>
    <row r="808" spans="1:8" x14ac:dyDescent="0.35">
      <c r="A808" t="s">
        <v>1356</v>
      </c>
      <c r="B808">
        <v>3330.52</v>
      </c>
      <c r="C808">
        <v>12745.83</v>
      </c>
      <c r="D808">
        <v>8038.18</v>
      </c>
      <c r="E808">
        <v>1.94</v>
      </c>
      <c r="F808">
        <v>8.4393731027649077E-3</v>
      </c>
      <c r="G808" t="s">
        <v>4476</v>
      </c>
      <c r="H808" t="s">
        <v>7553</v>
      </c>
    </row>
    <row r="809" spans="1:8" x14ac:dyDescent="0.35">
      <c r="A809" t="s">
        <v>10014</v>
      </c>
      <c r="B809">
        <v>13.27</v>
      </c>
      <c r="C809">
        <v>0</v>
      </c>
      <c r="D809">
        <v>6.64</v>
      </c>
      <c r="E809">
        <v>-6.38</v>
      </c>
      <c r="F809">
        <v>8.4580789929429231E-3</v>
      </c>
      <c r="G809" t="s">
        <v>10038</v>
      </c>
      <c r="H809" t="s">
        <v>10060</v>
      </c>
    </row>
    <row r="810" spans="1:8" x14ac:dyDescent="0.35">
      <c r="A810" t="s">
        <v>2799</v>
      </c>
      <c r="B810">
        <v>92.98</v>
      </c>
      <c r="C810">
        <v>9.2200000000000006</v>
      </c>
      <c r="D810">
        <v>51.1</v>
      </c>
      <c r="E810">
        <v>-3.29</v>
      </c>
      <c r="F810">
        <v>8.5249276959084245E-3</v>
      </c>
      <c r="G810" t="s">
        <v>5919</v>
      </c>
      <c r="H810" t="s">
        <v>8994</v>
      </c>
    </row>
    <row r="811" spans="1:8" x14ac:dyDescent="0.35">
      <c r="A811" t="s">
        <v>2455</v>
      </c>
      <c r="B811">
        <v>27.49</v>
      </c>
      <c r="C811">
        <v>0.79</v>
      </c>
      <c r="D811">
        <v>14.14</v>
      </c>
      <c r="E811">
        <v>-5.07</v>
      </c>
      <c r="F811">
        <v>8.5410712408810503E-3</v>
      </c>
      <c r="G811" t="s">
        <v>5575</v>
      </c>
      <c r="H811" t="s">
        <v>8650</v>
      </c>
    </row>
    <row r="812" spans="1:8" x14ac:dyDescent="0.35">
      <c r="A812" t="s">
        <v>953</v>
      </c>
      <c r="B812">
        <v>15.21</v>
      </c>
      <c r="C812">
        <v>0</v>
      </c>
      <c r="D812">
        <v>7.6</v>
      </c>
      <c r="E812">
        <v>-6.55</v>
      </c>
      <c r="F812">
        <v>8.5945376307630782E-3</v>
      </c>
      <c r="G812" t="s">
        <v>4073</v>
      </c>
      <c r="H812" t="s">
        <v>7153</v>
      </c>
    </row>
    <row r="813" spans="1:8" x14ac:dyDescent="0.35">
      <c r="A813" t="s">
        <v>2915</v>
      </c>
      <c r="B813">
        <v>28.59</v>
      </c>
      <c r="C813">
        <v>1.85</v>
      </c>
      <c r="D813">
        <v>15.22</v>
      </c>
      <c r="E813">
        <v>-3.9</v>
      </c>
      <c r="F813">
        <v>8.7449813230447825E-3</v>
      </c>
      <c r="G813" t="s">
        <v>6035</v>
      </c>
      <c r="H813" t="s">
        <v>9108</v>
      </c>
    </row>
    <row r="814" spans="1:8" x14ac:dyDescent="0.35">
      <c r="A814" t="s">
        <v>413</v>
      </c>
      <c r="B814">
        <v>27.01</v>
      </c>
      <c r="C814">
        <v>185.84</v>
      </c>
      <c r="D814">
        <v>106.43</v>
      </c>
      <c r="E814">
        <v>2.86</v>
      </c>
      <c r="F814">
        <v>9.1266272801851372E-3</v>
      </c>
      <c r="G814" t="s">
        <v>3533</v>
      </c>
      <c r="H814" t="s">
        <v>6638</v>
      </c>
    </row>
    <row r="815" spans="1:8" x14ac:dyDescent="0.35">
      <c r="A815" t="s">
        <v>2335</v>
      </c>
      <c r="B815">
        <v>432.42</v>
      </c>
      <c r="C815">
        <v>79.180000000000007</v>
      </c>
      <c r="D815">
        <v>255.8</v>
      </c>
      <c r="E815">
        <v>-2.4500000000000002</v>
      </c>
      <c r="F815">
        <v>9.4361298394441146E-3</v>
      </c>
      <c r="G815" t="s">
        <v>5455</v>
      </c>
      <c r="H815" t="s">
        <v>8530</v>
      </c>
    </row>
    <row r="816" spans="1:8" x14ac:dyDescent="0.35">
      <c r="A816" t="s">
        <v>2715</v>
      </c>
      <c r="B816">
        <v>267.23</v>
      </c>
      <c r="C816">
        <v>38.68</v>
      </c>
      <c r="D816">
        <v>152.94999999999999</v>
      </c>
      <c r="E816">
        <v>-2.78</v>
      </c>
      <c r="F816">
        <v>9.5002208632329402E-3</v>
      </c>
      <c r="G816" t="s">
        <v>5835</v>
      </c>
      <c r="H816" t="s">
        <v>8910</v>
      </c>
    </row>
    <row r="817" spans="1:8" x14ac:dyDescent="0.35">
      <c r="A817" t="s">
        <v>1884</v>
      </c>
      <c r="B817">
        <v>622.84</v>
      </c>
      <c r="C817">
        <v>143.33000000000001</v>
      </c>
      <c r="D817">
        <v>383.08</v>
      </c>
      <c r="E817">
        <v>-2.13</v>
      </c>
      <c r="F817">
        <v>9.6319804329380466E-3</v>
      </c>
      <c r="G817" t="s">
        <v>5004</v>
      </c>
      <c r="H817" t="s">
        <v>8080</v>
      </c>
    </row>
    <row r="818" spans="1:8" x14ac:dyDescent="0.35">
      <c r="A818" t="s">
        <v>2712</v>
      </c>
      <c r="B818">
        <v>46.7</v>
      </c>
      <c r="C818">
        <v>3.38</v>
      </c>
      <c r="D818">
        <v>25.04</v>
      </c>
      <c r="E818">
        <v>-3.79</v>
      </c>
      <c r="F818">
        <v>9.8714280573926477E-3</v>
      </c>
      <c r="G818" t="s">
        <v>5832</v>
      </c>
      <c r="H818" t="s">
        <v>8907</v>
      </c>
    </row>
    <row r="819" spans="1:8" x14ac:dyDescent="0.35">
      <c r="A819" t="s">
        <v>2985</v>
      </c>
      <c r="B819">
        <v>20.010000000000002</v>
      </c>
      <c r="C819">
        <v>0.37</v>
      </c>
      <c r="D819">
        <v>10.19</v>
      </c>
      <c r="E819">
        <v>-6.01</v>
      </c>
      <c r="F819">
        <v>9.9366370253035265E-3</v>
      </c>
      <c r="G819" t="s">
        <v>6105</v>
      </c>
      <c r="H819" t="s">
        <v>6281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8"/>
  <sheetViews>
    <sheetView workbookViewId="0">
      <selection activeCell="B1" sqref="B1:C1"/>
    </sheetView>
  </sheetViews>
  <sheetFormatPr defaultRowHeight="14.5" x14ac:dyDescent="0.35"/>
  <sheetData>
    <row r="1" spans="1:8" x14ac:dyDescent="0.35">
      <c r="A1" t="s">
        <v>0</v>
      </c>
      <c r="B1" t="s">
        <v>10067</v>
      </c>
      <c r="C1" t="s">
        <v>10068</v>
      </c>
      <c r="D1" t="s">
        <v>1</v>
      </c>
      <c r="E1" t="s">
        <v>2</v>
      </c>
      <c r="F1" t="s">
        <v>3</v>
      </c>
      <c r="G1" t="s">
        <v>4</v>
      </c>
      <c r="H1" t="s">
        <v>5</v>
      </c>
    </row>
    <row r="2" spans="1:8" x14ac:dyDescent="0.35">
      <c r="A2" t="s">
        <v>8</v>
      </c>
      <c r="B2">
        <v>1940.73</v>
      </c>
      <c r="C2">
        <v>16.600000000000001</v>
      </c>
      <c r="D2">
        <v>978.67</v>
      </c>
      <c r="E2">
        <v>-6.86</v>
      </c>
      <c r="F2">
        <v>1.2305541638530078E-59</v>
      </c>
      <c r="G2" t="s">
        <v>3128</v>
      </c>
      <c r="H2" t="s">
        <v>6247</v>
      </c>
    </row>
    <row r="3" spans="1:8" x14ac:dyDescent="0.35">
      <c r="A3" t="s">
        <v>1674</v>
      </c>
      <c r="B3">
        <v>1152</v>
      </c>
      <c r="C3">
        <v>3.97</v>
      </c>
      <c r="D3">
        <v>577.98</v>
      </c>
      <c r="E3">
        <v>-8.18</v>
      </c>
      <c r="F3">
        <v>2.8547485894233144E-18</v>
      </c>
      <c r="G3" t="s">
        <v>4794</v>
      </c>
      <c r="H3" t="s">
        <v>7870</v>
      </c>
    </row>
    <row r="4" spans="1:8" x14ac:dyDescent="0.35">
      <c r="A4" t="s">
        <v>165</v>
      </c>
      <c r="B4">
        <v>7.87</v>
      </c>
      <c r="C4">
        <v>369.84</v>
      </c>
      <c r="D4">
        <v>188.85</v>
      </c>
      <c r="E4">
        <v>5.61</v>
      </c>
      <c r="F4">
        <v>4.9102227330312699E-16</v>
      </c>
      <c r="G4" t="s">
        <v>3285</v>
      </c>
      <c r="H4" t="s">
        <v>6401</v>
      </c>
    </row>
    <row r="5" spans="1:8" x14ac:dyDescent="0.35">
      <c r="A5" t="s">
        <v>799</v>
      </c>
      <c r="B5">
        <v>1640.81</v>
      </c>
      <c r="C5">
        <v>0</v>
      </c>
      <c r="D5">
        <v>820.41</v>
      </c>
      <c r="E5">
        <v>-13.35</v>
      </c>
      <c r="F5">
        <v>5.8849950923555695E-15</v>
      </c>
      <c r="G5" t="s">
        <v>3919</v>
      </c>
      <c r="H5" t="s">
        <v>7001</v>
      </c>
    </row>
    <row r="6" spans="1:8" x14ac:dyDescent="0.35">
      <c r="A6" t="s">
        <v>9436</v>
      </c>
      <c r="B6">
        <v>11.28</v>
      </c>
      <c r="C6">
        <v>330.08</v>
      </c>
      <c r="D6">
        <v>170.68</v>
      </c>
      <c r="E6">
        <v>4.7300000000000004</v>
      </c>
      <c r="F6">
        <v>2.1757261897234709E-14</v>
      </c>
      <c r="G6" t="s">
        <v>9694</v>
      </c>
      <c r="H6" t="s">
        <v>9929</v>
      </c>
    </row>
    <row r="7" spans="1:8" x14ac:dyDescent="0.35">
      <c r="A7" t="s">
        <v>1216</v>
      </c>
      <c r="B7">
        <v>966.02</v>
      </c>
      <c r="C7">
        <v>2.5299999999999998</v>
      </c>
      <c r="D7">
        <v>484.27</v>
      </c>
      <c r="E7">
        <v>-8.57</v>
      </c>
      <c r="F7">
        <v>3.6234014984765825E-14</v>
      </c>
      <c r="G7" t="s">
        <v>4336</v>
      </c>
      <c r="H7" t="s">
        <v>7413</v>
      </c>
    </row>
    <row r="8" spans="1:8" x14ac:dyDescent="0.35">
      <c r="A8" t="s">
        <v>9386</v>
      </c>
      <c r="B8">
        <v>13.29</v>
      </c>
      <c r="C8">
        <v>614.03</v>
      </c>
      <c r="D8">
        <v>313.66000000000003</v>
      </c>
      <c r="E8">
        <v>5.62</v>
      </c>
      <c r="F8">
        <v>1.3134427743308545E-13</v>
      </c>
      <c r="G8" t="s">
        <v>9644</v>
      </c>
      <c r="H8" t="s">
        <v>9892</v>
      </c>
    </row>
    <row r="9" spans="1:8" x14ac:dyDescent="0.35">
      <c r="A9" t="s">
        <v>87</v>
      </c>
      <c r="B9">
        <v>1.59</v>
      </c>
      <c r="C9">
        <v>324.47000000000003</v>
      </c>
      <c r="D9">
        <v>163.03</v>
      </c>
      <c r="E9">
        <v>7.36</v>
      </c>
      <c r="F9">
        <v>1.6254630037228972E-13</v>
      </c>
      <c r="G9" t="s">
        <v>3207</v>
      </c>
      <c r="H9" t="s">
        <v>6326</v>
      </c>
    </row>
    <row r="10" spans="1:8" x14ac:dyDescent="0.35">
      <c r="A10" t="s">
        <v>2867</v>
      </c>
      <c r="B10">
        <v>695.42</v>
      </c>
      <c r="C10">
        <v>6.13</v>
      </c>
      <c r="D10">
        <v>350.77</v>
      </c>
      <c r="E10">
        <v>-6.81</v>
      </c>
      <c r="F10">
        <v>4.7596545045440947E-13</v>
      </c>
      <c r="G10" t="s">
        <v>5987</v>
      </c>
      <c r="H10" t="s">
        <v>9061</v>
      </c>
    </row>
    <row r="11" spans="1:8" x14ac:dyDescent="0.35">
      <c r="A11" t="s">
        <v>486</v>
      </c>
      <c r="B11">
        <v>562.77</v>
      </c>
      <c r="C11">
        <v>0</v>
      </c>
      <c r="D11">
        <v>281.39</v>
      </c>
      <c r="E11">
        <v>-11.8</v>
      </c>
      <c r="F11">
        <v>1.7999097926544944E-12</v>
      </c>
      <c r="G11" t="s">
        <v>3606</v>
      </c>
      <c r="H11" t="s">
        <v>6706</v>
      </c>
    </row>
    <row r="12" spans="1:8" x14ac:dyDescent="0.35">
      <c r="A12" t="s">
        <v>1236</v>
      </c>
      <c r="B12">
        <v>591.4</v>
      </c>
      <c r="C12">
        <v>4.58</v>
      </c>
      <c r="D12">
        <v>297.99</v>
      </c>
      <c r="E12">
        <v>-7.01</v>
      </c>
      <c r="F12">
        <v>1.8030089595795286E-12</v>
      </c>
      <c r="G12" t="s">
        <v>4356</v>
      </c>
      <c r="H12" t="s">
        <v>7433</v>
      </c>
    </row>
    <row r="13" spans="1:8" x14ac:dyDescent="0.35">
      <c r="A13" t="s">
        <v>46</v>
      </c>
      <c r="B13">
        <v>301.33999999999997</v>
      </c>
      <c r="C13">
        <v>11.39</v>
      </c>
      <c r="D13">
        <v>156.37</v>
      </c>
      <c r="E13">
        <v>-4.7300000000000004</v>
      </c>
      <c r="F13">
        <v>5.1489072906798925E-12</v>
      </c>
      <c r="G13" t="s">
        <v>3166</v>
      </c>
      <c r="H13" t="s">
        <v>6285</v>
      </c>
    </row>
    <row r="14" spans="1:8" x14ac:dyDescent="0.35">
      <c r="A14" t="s">
        <v>727</v>
      </c>
      <c r="B14">
        <v>349.88</v>
      </c>
      <c r="C14">
        <v>5.65</v>
      </c>
      <c r="D14">
        <v>177.76</v>
      </c>
      <c r="E14">
        <v>-5.94</v>
      </c>
      <c r="F14">
        <v>1.155255306471885E-11</v>
      </c>
      <c r="G14" t="s">
        <v>3847</v>
      </c>
      <c r="H14" t="s">
        <v>6932</v>
      </c>
    </row>
    <row r="15" spans="1:8" x14ac:dyDescent="0.35">
      <c r="A15" t="s">
        <v>27</v>
      </c>
      <c r="B15">
        <v>173.33</v>
      </c>
      <c r="C15">
        <v>2.02</v>
      </c>
      <c r="D15">
        <v>87.67</v>
      </c>
      <c r="E15">
        <v>-6.44</v>
      </c>
      <c r="F15">
        <v>1.3890471521813201E-11</v>
      </c>
      <c r="G15" t="s">
        <v>3147</v>
      </c>
      <c r="H15" t="s">
        <v>6266</v>
      </c>
    </row>
    <row r="16" spans="1:8" x14ac:dyDescent="0.35">
      <c r="A16" t="s">
        <v>613</v>
      </c>
      <c r="B16">
        <v>536.66999999999996</v>
      </c>
      <c r="C16">
        <v>1.1000000000000001</v>
      </c>
      <c r="D16">
        <v>268.88</v>
      </c>
      <c r="E16">
        <v>-8.9</v>
      </c>
      <c r="F16">
        <v>3.5837644871073155E-11</v>
      </c>
      <c r="G16" t="s">
        <v>3733</v>
      </c>
      <c r="H16" t="s">
        <v>6823</v>
      </c>
    </row>
    <row r="17" spans="1:8" x14ac:dyDescent="0.35">
      <c r="A17" t="s">
        <v>9507</v>
      </c>
      <c r="B17">
        <v>354.47</v>
      </c>
      <c r="C17">
        <v>3.05</v>
      </c>
      <c r="D17">
        <v>178.76</v>
      </c>
      <c r="E17">
        <v>-6.84</v>
      </c>
      <c r="F17">
        <v>5.0895931107830686E-11</v>
      </c>
      <c r="G17" t="s">
        <v>9765</v>
      </c>
      <c r="H17" t="s">
        <v>9982</v>
      </c>
    </row>
    <row r="18" spans="1:8" x14ac:dyDescent="0.35">
      <c r="A18" t="s">
        <v>55</v>
      </c>
      <c r="B18">
        <v>126.32</v>
      </c>
      <c r="C18">
        <v>3.97</v>
      </c>
      <c r="D18">
        <v>65.150000000000006</v>
      </c>
      <c r="E18">
        <v>-4.99</v>
      </c>
      <c r="F18">
        <v>1.4483377891676402E-10</v>
      </c>
      <c r="G18" t="s">
        <v>3175</v>
      </c>
      <c r="H18" t="s">
        <v>6294</v>
      </c>
    </row>
    <row r="19" spans="1:8" x14ac:dyDescent="0.35">
      <c r="A19" t="s">
        <v>715</v>
      </c>
      <c r="B19">
        <v>508.91</v>
      </c>
      <c r="C19">
        <v>0</v>
      </c>
      <c r="D19">
        <v>254.45</v>
      </c>
      <c r="E19">
        <v>-11.66</v>
      </c>
      <c r="F19">
        <v>1.6821340135295794E-10</v>
      </c>
      <c r="G19" t="s">
        <v>3835</v>
      </c>
      <c r="H19" t="s">
        <v>6920</v>
      </c>
    </row>
    <row r="20" spans="1:8" x14ac:dyDescent="0.35">
      <c r="A20" t="s">
        <v>9</v>
      </c>
      <c r="B20">
        <v>16.309999999999999</v>
      </c>
      <c r="C20">
        <v>714.05</v>
      </c>
      <c r="D20">
        <v>365.18</v>
      </c>
      <c r="E20">
        <v>5.52</v>
      </c>
      <c r="F20">
        <v>3.2422853160717692E-10</v>
      </c>
      <c r="G20" t="s">
        <v>3129</v>
      </c>
      <c r="H20" t="s">
        <v>6248</v>
      </c>
    </row>
    <row r="21" spans="1:8" x14ac:dyDescent="0.35">
      <c r="A21" t="s">
        <v>68</v>
      </c>
      <c r="B21">
        <v>197.27</v>
      </c>
      <c r="C21">
        <v>0</v>
      </c>
      <c r="D21">
        <v>98.63</v>
      </c>
      <c r="E21">
        <v>-10.28</v>
      </c>
      <c r="F21">
        <v>8.7270320939551742E-10</v>
      </c>
      <c r="G21" t="s">
        <v>3188</v>
      </c>
      <c r="H21" t="s">
        <v>6307</v>
      </c>
    </row>
    <row r="22" spans="1:8" x14ac:dyDescent="0.35">
      <c r="A22" t="s">
        <v>1215</v>
      </c>
      <c r="B22">
        <v>309.18</v>
      </c>
      <c r="C22">
        <v>3.36</v>
      </c>
      <c r="D22">
        <v>156.27000000000001</v>
      </c>
      <c r="E22">
        <v>-6.51</v>
      </c>
      <c r="F22">
        <v>2.0861780544246269E-9</v>
      </c>
      <c r="G22" t="s">
        <v>4335</v>
      </c>
      <c r="H22" t="s">
        <v>7412</v>
      </c>
    </row>
    <row r="23" spans="1:8" x14ac:dyDescent="0.35">
      <c r="A23" t="s">
        <v>54</v>
      </c>
      <c r="B23">
        <v>7.85</v>
      </c>
      <c r="C23">
        <v>414.02</v>
      </c>
      <c r="D23">
        <v>210.94</v>
      </c>
      <c r="E23">
        <v>5.76</v>
      </c>
      <c r="F23">
        <v>2.2407967268328033E-9</v>
      </c>
      <c r="G23" t="s">
        <v>3174</v>
      </c>
      <c r="H23" t="s">
        <v>6293</v>
      </c>
    </row>
    <row r="24" spans="1:8" x14ac:dyDescent="0.35">
      <c r="A24" t="s">
        <v>935</v>
      </c>
      <c r="B24">
        <v>452.93</v>
      </c>
      <c r="C24">
        <v>1.68</v>
      </c>
      <c r="D24">
        <v>227.3</v>
      </c>
      <c r="E24">
        <v>-8.06</v>
      </c>
      <c r="F24">
        <v>2.9641230650718268E-9</v>
      </c>
      <c r="G24" t="s">
        <v>4055</v>
      </c>
      <c r="H24" t="s">
        <v>7135</v>
      </c>
    </row>
    <row r="25" spans="1:8" x14ac:dyDescent="0.35">
      <c r="A25" t="s">
        <v>322</v>
      </c>
      <c r="B25">
        <v>357.96</v>
      </c>
      <c r="C25">
        <v>1.4</v>
      </c>
      <c r="D25">
        <v>179.68</v>
      </c>
      <c r="E25">
        <v>-7.98</v>
      </c>
      <c r="F25">
        <v>3.7172302827879945E-9</v>
      </c>
      <c r="G25" t="s">
        <v>3442</v>
      </c>
      <c r="H25" t="s">
        <v>6552</v>
      </c>
    </row>
    <row r="26" spans="1:8" x14ac:dyDescent="0.35">
      <c r="A26" t="s">
        <v>153</v>
      </c>
      <c r="B26">
        <v>5.49</v>
      </c>
      <c r="C26">
        <v>365.6</v>
      </c>
      <c r="D26">
        <v>185.55</v>
      </c>
      <c r="E26">
        <v>6.12</v>
      </c>
      <c r="F26">
        <v>4.3771130639974467E-9</v>
      </c>
      <c r="G26" t="s">
        <v>3273</v>
      </c>
      <c r="H26" t="s">
        <v>6389</v>
      </c>
    </row>
    <row r="27" spans="1:8" x14ac:dyDescent="0.35">
      <c r="A27" t="s">
        <v>598</v>
      </c>
      <c r="B27">
        <v>254.23</v>
      </c>
      <c r="C27">
        <v>0.86</v>
      </c>
      <c r="D27">
        <v>127.54</v>
      </c>
      <c r="E27">
        <v>-8.2100000000000009</v>
      </c>
      <c r="F27">
        <v>1.0077918269603519E-8</v>
      </c>
      <c r="G27" t="s">
        <v>3718</v>
      </c>
      <c r="H27" t="s">
        <v>6809</v>
      </c>
    </row>
    <row r="28" spans="1:8" x14ac:dyDescent="0.35">
      <c r="A28" t="s">
        <v>590</v>
      </c>
      <c r="B28">
        <v>543.91999999999996</v>
      </c>
      <c r="C28">
        <v>19.440000000000001</v>
      </c>
      <c r="D28">
        <v>281.68</v>
      </c>
      <c r="E28">
        <v>-4.8</v>
      </c>
      <c r="F28">
        <v>1.0355368843298088E-8</v>
      </c>
      <c r="G28" t="s">
        <v>3710</v>
      </c>
      <c r="H28" t="s">
        <v>6801</v>
      </c>
    </row>
    <row r="29" spans="1:8" x14ac:dyDescent="0.35">
      <c r="A29" t="s">
        <v>155</v>
      </c>
      <c r="B29">
        <v>323.39999999999998</v>
      </c>
      <c r="C29">
        <v>0.31</v>
      </c>
      <c r="D29">
        <v>161.86000000000001</v>
      </c>
      <c r="E29">
        <v>-10.039999999999999</v>
      </c>
      <c r="F29">
        <v>1.0931581802961079E-8</v>
      </c>
      <c r="G29" t="s">
        <v>3275</v>
      </c>
      <c r="H29" t="s">
        <v>6391</v>
      </c>
    </row>
    <row r="30" spans="1:8" x14ac:dyDescent="0.35">
      <c r="A30" t="s">
        <v>161</v>
      </c>
      <c r="B30">
        <v>103.97</v>
      </c>
      <c r="C30">
        <v>0</v>
      </c>
      <c r="D30">
        <v>51.99</v>
      </c>
      <c r="E30">
        <v>-9.3699999999999992</v>
      </c>
      <c r="F30">
        <v>1.5064344878339492E-8</v>
      </c>
      <c r="G30" t="s">
        <v>3281</v>
      </c>
      <c r="H30" t="s">
        <v>6397</v>
      </c>
    </row>
    <row r="31" spans="1:8" x14ac:dyDescent="0.35">
      <c r="A31" t="s">
        <v>1928</v>
      </c>
      <c r="B31">
        <v>219.6</v>
      </c>
      <c r="C31">
        <v>3.35</v>
      </c>
      <c r="D31">
        <v>111.48</v>
      </c>
      <c r="E31">
        <v>-6.01</v>
      </c>
      <c r="F31">
        <v>1.7519587770115859E-8</v>
      </c>
      <c r="G31" t="s">
        <v>5048</v>
      </c>
      <c r="H31" t="s">
        <v>8124</v>
      </c>
    </row>
    <row r="32" spans="1:8" x14ac:dyDescent="0.35">
      <c r="A32" t="s">
        <v>2337</v>
      </c>
      <c r="B32">
        <v>200.4</v>
      </c>
      <c r="C32">
        <v>15.13</v>
      </c>
      <c r="D32">
        <v>107.76</v>
      </c>
      <c r="E32">
        <v>-3.72</v>
      </c>
      <c r="F32">
        <v>2.8447956344908101E-8</v>
      </c>
      <c r="G32" t="s">
        <v>5457</v>
      </c>
      <c r="H32" t="s">
        <v>8532</v>
      </c>
    </row>
    <row r="33" spans="1:8" x14ac:dyDescent="0.35">
      <c r="A33" t="s">
        <v>47</v>
      </c>
      <c r="B33">
        <v>88.29</v>
      </c>
      <c r="C33">
        <v>0</v>
      </c>
      <c r="D33">
        <v>44.15</v>
      </c>
      <c r="E33">
        <v>-9.1300000000000008</v>
      </c>
      <c r="F33">
        <v>2.8447956344908101E-8</v>
      </c>
      <c r="G33" t="s">
        <v>3167</v>
      </c>
      <c r="H33" t="s">
        <v>6286</v>
      </c>
    </row>
    <row r="34" spans="1:8" x14ac:dyDescent="0.35">
      <c r="A34" t="s">
        <v>108</v>
      </c>
      <c r="B34">
        <v>111.12</v>
      </c>
      <c r="C34">
        <v>9.41</v>
      </c>
      <c r="D34">
        <v>60.27</v>
      </c>
      <c r="E34">
        <v>-3.55</v>
      </c>
      <c r="F34">
        <v>2.8852556508086292E-8</v>
      </c>
      <c r="G34" t="s">
        <v>3228</v>
      </c>
      <c r="H34" t="s">
        <v>6346</v>
      </c>
    </row>
    <row r="35" spans="1:8" x14ac:dyDescent="0.35">
      <c r="A35" t="s">
        <v>2141</v>
      </c>
      <c r="B35">
        <v>1098.2</v>
      </c>
      <c r="C35">
        <v>251.99</v>
      </c>
      <c r="D35">
        <v>675.1</v>
      </c>
      <c r="E35">
        <v>-2.12</v>
      </c>
      <c r="F35">
        <v>3.1084802737859731E-8</v>
      </c>
      <c r="G35" t="s">
        <v>5261</v>
      </c>
      <c r="H35" t="s">
        <v>8337</v>
      </c>
    </row>
    <row r="36" spans="1:8" x14ac:dyDescent="0.35">
      <c r="A36" t="s">
        <v>314</v>
      </c>
      <c r="B36">
        <v>423.91</v>
      </c>
      <c r="C36">
        <v>2.74</v>
      </c>
      <c r="D36">
        <v>213.33</v>
      </c>
      <c r="E36">
        <v>-7.25</v>
      </c>
      <c r="F36">
        <v>3.1108323245369864E-8</v>
      </c>
      <c r="G36" t="s">
        <v>3434</v>
      </c>
      <c r="H36" t="s">
        <v>6545</v>
      </c>
    </row>
    <row r="37" spans="1:8" x14ac:dyDescent="0.35">
      <c r="A37" t="s">
        <v>2188</v>
      </c>
      <c r="B37">
        <v>238.73</v>
      </c>
      <c r="C37">
        <v>7.05</v>
      </c>
      <c r="D37">
        <v>122.89</v>
      </c>
      <c r="E37">
        <v>-5.07</v>
      </c>
      <c r="F37">
        <v>3.5910562209673076E-8</v>
      </c>
      <c r="G37" t="s">
        <v>5308</v>
      </c>
      <c r="H37" t="s">
        <v>8384</v>
      </c>
    </row>
    <row r="38" spans="1:8" x14ac:dyDescent="0.35">
      <c r="A38" t="s">
        <v>760</v>
      </c>
      <c r="B38">
        <v>135.05000000000001</v>
      </c>
      <c r="C38">
        <v>1.37</v>
      </c>
      <c r="D38">
        <v>68.209999999999994</v>
      </c>
      <c r="E38">
        <v>-6.57</v>
      </c>
      <c r="F38">
        <v>3.5910562209673076E-8</v>
      </c>
      <c r="G38" t="s">
        <v>3880</v>
      </c>
      <c r="H38" t="s">
        <v>6963</v>
      </c>
    </row>
    <row r="39" spans="1:8" x14ac:dyDescent="0.35">
      <c r="A39" t="s">
        <v>1399</v>
      </c>
      <c r="B39">
        <v>9345.09</v>
      </c>
      <c r="C39">
        <v>180.87</v>
      </c>
      <c r="D39">
        <v>4762.9799999999996</v>
      </c>
      <c r="E39">
        <v>-5.69</v>
      </c>
      <c r="F39">
        <v>4.9835882885706995E-8</v>
      </c>
      <c r="G39" t="s">
        <v>4519</v>
      </c>
      <c r="H39" t="s">
        <v>7596</v>
      </c>
    </row>
    <row r="40" spans="1:8" x14ac:dyDescent="0.35">
      <c r="A40" t="s">
        <v>115</v>
      </c>
      <c r="B40">
        <v>11.68</v>
      </c>
      <c r="C40">
        <v>225.07</v>
      </c>
      <c r="D40">
        <v>118.37</v>
      </c>
      <c r="E40">
        <v>4.4800000000000004</v>
      </c>
      <c r="F40">
        <v>5.7452413921496712E-8</v>
      </c>
      <c r="G40" t="s">
        <v>3235</v>
      </c>
      <c r="H40" t="s">
        <v>6353</v>
      </c>
    </row>
    <row r="41" spans="1:8" x14ac:dyDescent="0.35">
      <c r="A41" t="s">
        <v>513</v>
      </c>
      <c r="B41">
        <v>133.54</v>
      </c>
      <c r="C41">
        <v>7.02</v>
      </c>
      <c r="D41">
        <v>70.28</v>
      </c>
      <c r="E41">
        <v>-4.22</v>
      </c>
      <c r="F41">
        <v>7.5410636459491527E-8</v>
      </c>
      <c r="G41" t="s">
        <v>3633</v>
      </c>
      <c r="H41" t="s">
        <v>6730</v>
      </c>
    </row>
    <row r="42" spans="1:8" x14ac:dyDescent="0.35">
      <c r="A42" t="s">
        <v>9443</v>
      </c>
      <c r="B42">
        <v>196.8</v>
      </c>
      <c r="C42">
        <v>1.0900000000000001</v>
      </c>
      <c r="D42">
        <v>98.95</v>
      </c>
      <c r="E42">
        <v>-7.45</v>
      </c>
      <c r="F42">
        <v>1.8175806236496187E-7</v>
      </c>
      <c r="G42" t="s">
        <v>9701</v>
      </c>
      <c r="H42" t="s">
        <v>9935</v>
      </c>
    </row>
    <row r="43" spans="1:8" x14ac:dyDescent="0.35">
      <c r="A43" t="s">
        <v>2296</v>
      </c>
      <c r="B43">
        <v>191.54</v>
      </c>
      <c r="C43">
        <v>7.56</v>
      </c>
      <c r="D43">
        <v>99.55</v>
      </c>
      <c r="E43">
        <v>-4.6399999999999997</v>
      </c>
      <c r="F43">
        <v>2.066493601527968E-7</v>
      </c>
      <c r="G43" t="s">
        <v>5416</v>
      </c>
      <c r="H43" t="s">
        <v>8492</v>
      </c>
    </row>
    <row r="44" spans="1:8" x14ac:dyDescent="0.35">
      <c r="A44" t="s">
        <v>1214</v>
      </c>
      <c r="B44">
        <v>361.52</v>
      </c>
      <c r="C44">
        <v>8.42</v>
      </c>
      <c r="D44">
        <v>184.97</v>
      </c>
      <c r="E44">
        <v>-5.41</v>
      </c>
      <c r="F44">
        <v>3.0607251577141901E-7</v>
      </c>
      <c r="G44" t="s">
        <v>4334</v>
      </c>
      <c r="H44" t="s">
        <v>7411</v>
      </c>
    </row>
    <row r="45" spans="1:8" x14ac:dyDescent="0.35">
      <c r="A45" t="s">
        <v>1840</v>
      </c>
      <c r="B45">
        <v>365.04</v>
      </c>
      <c r="C45">
        <v>0.55000000000000004</v>
      </c>
      <c r="D45">
        <v>182.79</v>
      </c>
      <c r="E45">
        <v>-9.34</v>
      </c>
      <c r="F45">
        <v>3.0739496326963632E-7</v>
      </c>
      <c r="G45" t="s">
        <v>4960</v>
      </c>
      <c r="H45" t="s">
        <v>8036</v>
      </c>
    </row>
    <row r="46" spans="1:8" x14ac:dyDescent="0.35">
      <c r="A46" t="s">
        <v>2918</v>
      </c>
      <c r="B46">
        <v>82.98</v>
      </c>
      <c r="C46">
        <v>0</v>
      </c>
      <c r="D46">
        <v>41.49</v>
      </c>
      <c r="E46">
        <v>-9.0399999999999991</v>
      </c>
      <c r="F46">
        <v>3.22792149853192E-7</v>
      </c>
      <c r="G46" t="s">
        <v>6038</v>
      </c>
      <c r="H46" t="s">
        <v>9111</v>
      </c>
    </row>
    <row r="47" spans="1:8" x14ac:dyDescent="0.35">
      <c r="A47" t="s">
        <v>2025</v>
      </c>
      <c r="B47">
        <v>1004.05</v>
      </c>
      <c r="C47">
        <v>46.99</v>
      </c>
      <c r="D47">
        <v>525.52</v>
      </c>
      <c r="E47">
        <v>-4.41</v>
      </c>
      <c r="F47">
        <v>3.8909151039008188E-7</v>
      </c>
      <c r="G47" t="s">
        <v>5145</v>
      </c>
      <c r="H47" t="s">
        <v>8221</v>
      </c>
    </row>
    <row r="48" spans="1:8" x14ac:dyDescent="0.35">
      <c r="A48" t="s">
        <v>548</v>
      </c>
      <c r="B48">
        <v>413.98</v>
      </c>
      <c r="C48">
        <v>23.85</v>
      </c>
      <c r="D48">
        <v>218.92</v>
      </c>
      <c r="E48">
        <v>-4.1100000000000003</v>
      </c>
      <c r="F48">
        <v>3.8909151039008188E-7</v>
      </c>
      <c r="G48" t="s">
        <v>3668</v>
      </c>
      <c r="H48" t="s">
        <v>6763</v>
      </c>
    </row>
    <row r="49" spans="1:8" x14ac:dyDescent="0.35">
      <c r="A49" t="s">
        <v>784</v>
      </c>
      <c r="B49">
        <v>236.94</v>
      </c>
      <c r="C49">
        <v>1.92</v>
      </c>
      <c r="D49">
        <v>119.43</v>
      </c>
      <c r="E49">
        <v>-6.92</v>
      </c>
      <c r="F49">
        <v>4.5961810116765109E-7</v>
      </c>
      <c r="G49" t="s">
        <v>3904</v>
      </c>
      <c r="H49" t="s">
        <v>6987</v>
      </c>
    </row>
    <row r="50" spans="1:8" x14ac:dyDescent="0.35">
      <c r="A50" t="s">
        <v>2920</v>
      </c>
      <c r="B50">
        <v>238.93</v>
      </c>
      <c r="C50">
        <v>0.55000000000000004</v>
      </c>
      <c r="D50">
        <v>119.74</v>
      </c>
      <c r="E50">
        <v>-8.7200000000000006</v>
      </c>
      <c r="F50">
        <v>4.7131612974510381E-7</v>
      </c>
      <c r="G50" t="s">
        <v>6040</v>
      </c>
      <c r="H50" t="s">
        <v>9113</v>
      </c>
    </row>
    <row r="51" spans="1:8" x14ac:dyDescent="0.35">
      <c r="A51" t="s">
        <v>9397</v>
      </c>
      <c r="B51">
        <v>207.9</v>
      </c>
      <c r="C51">
        <v>0.55000000000000004</v>
      </c>
      <c r="D51">
        <v>104.22</v>
      </c>
      <c r="E51">
        <v>-8.52</v>
      </c>
      <c r="F51">
        <v>5.8841973942221287E-7</v>
      </c>
      <c r="G51" t="s">
        <v>9655</v>
      </c>
      <c r="H51" t="s">
        <v>9901</v>
      </c>
    </row>
    <row r="52" spans="1:8" x14ac:dyDescent="0.35">
      <c r="A52" t="s">
        <v>1521</v>
      </c>
      <c r="B52">
        <v>242.3</v>
      </c>
      <c r="C52">
        <v>4.42</v>
      </c>
      <c r="D52">
        <v>123.36</v>
      </c>
      <c r="E52">
        <v>-5.75</v>
      </c>
      <c r="F52">
        <v>6.498774854316071E-7</v>
      </c>
      <c r="G52" t="s">
        <v>4641</v>
      </c>
      <c r="H52" t="s">
        <v>7718</v>
      </c>
    </row>
    <row r="53" spans="1:8" x14ac:dyDescent="0.35">
      <c r="A53" t="s">
        <v>2304</v>
      </c>
      <c r="B53">
        <v>2642.6</v>
      </c>
      <c r="C53">
        <v>103.53</v>
      </c>
      <c r="D53">
        <v>1373.06</v>
      </c>
      <c r="E53">
        <v>-4.67</v>
      </c>
      <c r="F53">
        <v>7.6461710803099756E-7</v>
      </c>
      <c r="G53" t="s">
        <v>5424</v>
      </c>
      <c r="H53" t="s">
        <v>8500</v>
      </c>
    </row>
    <row r="54" spans="1:8" x14ac:dyDescent="0.35">
      <c r="A54" t="s">
        <v>9303</v>
      </c>
      <c r="B54">
        <v>157.71</v>
      </c>
      <c r="C54">
        <v>0</v>
      </c>
      <c r="D54">
        <v>78.86</v>
      </c>
      <c r="E54">
        <v>-9.9600000000000009</v>
      </c>
      <c r="F54">
        <v>9.1468165892401338E-7</v>
      </c>
      <c r="G54" t="s">
        <v>9561</v>
      </c>
      <c r="H54" t="s">
        <v>9817</v>
      </c>
    </row>
    <row r="55" spans="1:8" x14ac:dyDescent="0.35">
      <c r="A55" t="s">
        <v>2871</v>
      </c>
      <c r="B55">
        <v>86.49</v>
      </c>
      <c r="C55">
        <v>0</v>
      </c>
      <c r="D55">
        <v>43.24</v>
      </c>
      <c r="E55">
        <v>-9.09</v>
      </c>
      <c r="F55">
        <v>1.0601872319031834E-6</v>
      </c>
      <c r="G55" t="s">
        <v>5991</v>
      </c>
      <c r="H55" t="s">
        <v>9065</v>
      </c>
    </row>
    <row r="56" spans="1:8" x14ac:dyDescent="0.35">
      <c r="A56" t="s">
        <v>10015</v>
      </c>
      <c r="B56">
        <v>106.72</v>
      </c>
      <c r="C56">
        <v>0</v>
      </c>
      <c r="D56">
        <v>53.36</v>
      </c>
      <c r="E56">
        <v>-9.39</v>
      </c>
      <c r="F56">
        <v>1.1283973133410478E-6</v>
      </c>
      <c r="G56" t="s">
        <v>10039</v>
      </c>
      <c r="H56" t="s">
        <v>10061</v>
      </c>
    </row>
    <row r="57" spans="1:8" x14ac:dyDescent="0.35">
      <c r="A57" t="s">
        <v>1642</v>
      </c>
      <c r="B57">
        <v>107.7</v>
      </c>
      <c r="C57">
        <v>0.86</v>
      </c>
      <c r="D57">
        <v>54.28</v>
      </c>
      <c r="E57">
        <v>-6.97</v>
      </c>
      <c r="F57">
        <v>1.4846330804805456E-6</v>
      </c>
      <c r="G57" t="s">
        <v>4762</v>
      </c>
      <c r="H57" t="s">
        <v>7838</v>
      </c>
    </row>
    <row r="58" spans="1:8" x14ac:dyDescent="0.35">
      <c r="A58" t="s">
        <v>528</v>
      </c>
      <c r="B58">
        <v>225.18</v>
      </c>
      <c r="C58">
        <v>1.68</v>
      </c>
      <c r="D58">
        <v>113.43</v>
      </c>
      <c r="E58">
        <v>-7.05</v>
      </c>
      <c r="F58">
        <v>1.7330640480540949E-6</v>
      </c>
      <c r="G58" t="s">
        <v>3648</v>
      </c>
      <c r="H58" t="s">
        <v>6744</v>
      </c>
    </row>
    <row r="59" spans="1:8" x14ac:dyDescent="0.35">
      <c r="A59" t="s">
        <v>133</v>
      </c>
      <c r="B59">
        <v>28.19</v>
      </c>
      <c r="C59">
        <v>296.06</v>
      </c>
      <c r="D59">
        <v>162.13</v>
      </c>
      <c r="E59">
        <v>3.38</v>
      </c>
      <c r="F59">
        <v>1.8279024006872399E-6</v>
      </c>
      <c r="G59" t="s">
        <v>3253</v>
      </c>
      <c r="H59" t="s">
        <v>6370</v>
      </c>
    </row>
    <row r="60" spans="1:8" x14ac:dyDescent="0.35">
      <c r="A60" t="s">
        <v>10019</v>
      </c>
      <c r="B60">
        <v>116.6</v>
      </c>
      <c r="C60">
        <v>0</v>
      </c>
      <c r="D60">
        <v>58.3</v>
      </c>
      <c r="E60">
        <v>-9.52</v>
      </c>
      <c r="F60">
        <v>1.8659186260946881E-6</v>
      </c>
      <c r="G60" t="s">
        <v>10043</v>
      </c>
      <c r="H60" t="s">
        <v>10064</v>
      </c>
    </row>
    <row r="61" spans="1:8" x14ac:dyDescent="0.35">
      <c r="A61" t="s">
        <v>702</v>
      </c>
      <c r="B61">
        <v>195.74</v>
      </c>
      <c r="C61">
        <v>1.37</v>
      </c>
      <c r="D61">
        <v>98.55</v>
      </c>
      <c r="E61">
        <v>-7.12</v>
      </c>
      <c r="F61">
        <v>1.9935986531888565E-6</v>
      </c>
      <c r="G61" t="s">
        <v>3822</v>
      </c>
      <c r="H61" t="s">
        <v>6908</v>
      </c>
    </row>
    <row r="62" spans="1:8" x14ac:dyDescent="0.35">
      <c r="A62" t="s">
        <v>9508</v>
      </c>
      <c r="B62">
        <v>175.46</v>
      </c>
      <c r="C62">
        <v>0.86</v>
      </c>
      <c r="D62">
        <v>88.16</v>
      </c>
      <c r="E62">
        <v>-7.68</v>
      </c>
      <c r="F62">
        <v>2.511718842648394E-6</v>
      </c>
      <c r="G62" t="s">
        <v>9766</v>
      </c>
      <c r="H62" t="s">
        <v>9983</v>
      </c>
    </row>
    <row r="63" spans="1:8" x14ac:dyDescent="0.35">
      <c r="A63" t="s">
        <v>2327</v>
      </c>
      <c r="B63">
        <v>320.39999999999998</v>
      </c>
      <c r="C63">
        <v>9.48</v>
      </c>
      <c r="D63">
        <v>164.94</v>
      </c>
      <c r="E63">
        <v>-5.07</v>
      </c>
      <c r="F63">
        <v>3.5680868054258522E-6</v>
      </c>
      <c r="G63" t="s">
        <v>5447</v>
      </c>
      <c r="H63" t="s">
        <v>8523</v>
      </c>
    </row>
    <row r="64" spans="1:8" x14ac:dyDescent="0.35">
      <c r="A64" t="s">
        <v>36</v>
      </c>
      <c r="B64">
        <v>130.07</v>
      </c>
      <c r="C64">
        <v>0.27</v>
      </c>
      <c r="D64">
        <v>65.17</v>
      </c>
      <c r="E64">
        <v>-8.73</v>
      </c>
      <c r="F64">
        <v>4.0004620832011863E-6</v>
      </c>
      <c r="G64" t="s">
        <v>3156</v>
      </c>
      <c r="H64" t="s">
        <v>6275</v>
      </c>
    </row>
    <row r="65" spans="1:8" x14ac:dyDescent="0.35">
      <c r="A65" t="s">
        <v>1712</v>
      </c>
      <c r="B65">
        <v>75.989999999999995</v>
      </c>
      <c r="C65">
        <v>0</v>
      </c>
      <c r="D65">
        <v>38</v>
      </c>
      <c r="E65">
        <v>-8.9</v>
      </c>
      <c r="F65">
        <v>4.1881551732352447E-6</v>
      </c>
      <c r="G65" t="s">
        <v>4832</v>
      </c>
      <c r="H65" t="s">
        <v>7908</v>
      </c>
    </row>
    <row r="66" spans="1:8" x14ac:dyDescent="0.35">
      <c r="A66" t="s">
        <v>2169</v>
      </c>
      <c r="B66">
        <v>1031.48</v>
      </c>
      <c r="C66">
        <v>31.62</v>
      </c>
      <c r="D66">
        <v>531.54999999999995</v>
      </c>
      <c r="E66">
        <v>-5.03</v>
      </c>
      <c r="F66">
        <v>5.0365148915980746E-6</v>
      </c>
      <c r="G66" t="s">
        <v>5289</v>
      </c>
      <c r="H66" t="s">
        <v>8365</v>
      </c>
    </row>
    <row r="67" spans="1:8" x14ac:dyDescent="0.35">
      <c r="A67" t="s">
        <v>1525</v>
      </c>
      <c r="B67">
        <v>253</v>
      </c>
      <c r="C67">
        <v>5.24</v>
      </c>
      <c r="D67">
        <v>129.12</v>
      </c>
      <c r="E67">
        <v>-5.6</v>
      </c>
      <c r="F67">
        <v>5.3580853430264574E-6</v>
      </c>
      <c r="G67" t="s">
        <v>4645</v>
      </c>
      <c r="H67" t="s">
        <v>7722</v>
      </c>
    </row>
    <row r="68" spans="1:8" x14ac:dyDescent="0.35">
      <c r="A68" t="s">
        <v>1681</v>
      </c>
      <c r="B68">
        <v>844.87</v>
      </c>
      <c r="C68">
        <v>5.51</v>
      </c>
      <c r="D68">
        <v>425.19</v>
      </c>
      <c r="E68">
        <v>-7.25</v>
      </c>
      <c r="F68">
        <v>5.7281619533205969E-6</v>
      </c>
      <c r="G68" t="s">
        <v>4801</v>
      </c>
      <c r="H68" t="s">
        <v>7877</v>
      </c>
    </row>
    <row r="69" spans="1:8" x14ac:dyDescent="0.35">
      <c r="A69" t="s">
        <v>971</v>
      </c>
      <c r="B69">
        <v>122.09</v>
      </c>
      <c r="C69">
        <v>0.27</v>
      </c>
      <c r="D69">
        <v>61.18</v>
      </c>
      <c r="E69">
        <v>-8.6300000000000008</v>
      </c>
      <c r="F69">
        <v>5.9390827473501971E-6</v>
      </c>
      <c r="G69" t="s">
        <v>4091</v>
      </c>
      <c r="H69" t="s">
        <v>7170</v>
      </c>
    </row>
    <row r="70" spans="1:8" x14ac:dyDescent="0.35">
      <c r="A70" t="s">
        <v>2144</v>
      </c>
      <c r="B70">
        <v>204.69</v>
      </c>
      <c r="C70">
        <v>18.41</v>
      </c>
      <c r="D70">
        <v>111.55</v>
      </c>
      <c r="E70">
        <v>-3.46</v>
      </c>
      <c r="F70">
        <v>6.6127643898976414E-6</v>
      </c>
      <c r="G70" t="s">
        <v>5264</v>
      </c>
      <c r="H70" t="s">
        <v>8340</v>
      </c>
    </row>
    <row r="71" spans="1:8" x14ac:dyDescent="0.35">
      <c r="A71" t="s">
        <v>2154</v>
      </c>
      <c r="B71">
        <v>305.18</v>
      </c>
      <c r="C71">
        <v>19.78</v>
      </c>
      <c r="D71">
        <v>162.47999999999999</v>
      </c>
      <c r="E71">
        <v>-3.94</v>
      </c>
      <c r="F71">
        <v>6.6127643898976414E-6</v>
      </c>
      <c r="G71" t="s">
        <v>5274</v>
      </c>
      <c r="H71" t="s">
        <v>8350</v>
      </c>
    </row>
    <row r="72" spans="1:8" x14ac:dyDescent="0.35">
      <c r="A72" t="s">
        <v>1873</v>
      </c>
      <c r="B72">
        <v>1272.18</v>
      </c>
      <c r="C72">
        <v>30.09</v>
      </c>
      <c r="D72">
        <v>651.14</v>
      </c>
      <c r="E72">
        <v>-5.4</v>
      </c>
      <c r="F72">
        <v>7.5421652985666427E-6</v>
      </c>
      <c r="G72" t="s">
        <v>4993</v>
      </c>
      <c r="H72" t="s">
        <v>8069</v>
      </c>
    </row>
    <row r="73" spans="1:8" x14ac:dyDescent="0.35">
      <c r="A73" t="s">
        <v>2153</v>
      </c>
      <c r="B73">
        <v>479.9</v>
      </c>
      <c r="C73">
        <v>20.09</v>
      </c>
      <c r="D73">
        <v>250</v>
      </c>
      <c r="E73">
        <v>-4.58</v>
      </c>
      <c r="F73">
        <v>9.3693762621780913E-6</v>
      </c>
      <c r="G73" t="s">
        <v>5273</v>
      </c>
      <c r="H73" t="s">
        <v>8349</v>
      </c>
    </row>
    <row r="74" spans="1:8" x14ac:dyDescent="0.35">
      <c r="A74" t="s">
        <v>181</v>
      </c>
      <c r="B74">
        <v>1.06</v>
      </c>
      <c r="C74">
        <v>69.8</v>
      </c>
      <c r="D74">
        <v>35.43</v>
      </c>
      <c r="E74">
        <v>6.63</v>
      </c>
      <c r="F74">
        <v>1.0309838237766629E-5</v>
      </c>
      <c r="G74" t="s">
        <v>3301</v>
      </c>
      <c r="H74" t="s">
        <v>6417</v>
      </c>
    </row>
    <row r="75" spans="1:8" x14ac:dyDescent="0.35">
      <c r="A75" t="s">
        <v>2429</v>
      </c>
      <c r="B75">
        <v>29.28</v>
      </c>
      <c r="C75">
        <v>211.89</v>
      </c>
      <c r="D75">
        <v>120.59</v>
      </c>
      <c r="E75">
        <v>2.78</v>
      </c>
      <c r="F75">
        <v>1.3531029426035513E-5</v>
      </c>
      <c r="G75" t="s">
        <v>5549</v>
      </c>
      <c r="H75" t="s">
        <v>8624</v>
      </c>
    </row>
    <row r="76" spans="1:8" x14ac:dyDescent="0.35">
      <c r="A76" t="s">
        <v>301</v>
      </c>
      <c r="B76">
        <v>711.62</v>
      </c>
      <c r="C76">
        <v>29.6</v>
      </c>
      <c r="D76">
        <v>370.61</v>
      </c>
      <c r="E76">
        <v>-4.58</v>
      </c>
      <c r="F76">
        <v>1.6836062864496248E-5</v>
      </c>
      <c r="G76" t="s">
        <v>3421</v>
      </c>
      <c r="H76" t="s">
        <v>6532</v>
      </c>
    </row>
    <row r="77" spans="1:8" x14ac:dyDescent="0.35">
      <c r="A77" t="s">
        <v>766</v>
      </c>
      <c r="B77">
        <v>288.79000000000002</v>
      </c>
      <c r="C77">
        <v>2.87</v>
      </c>
      <c r="D77">
        <v>145.83000000000001</v>
      </c>
      <c r="E77">
        <v>-6.65</v>
      </c>
      <c r="F77">
        <v>1.7037363863505051E-5</v>
      </c>
      <c r="G77" t="s">
        <v>3886</v>
      </c>
      <c r="H77" t="s">
        <v>6969</v>
      </c>
    </row>
    <row r="78" spans="1:8" x14ac:dyDescent="0.35">
      <c r="A78" t="s">
        <v>2683</v>
      </c>
      <c r="B78">
        <v>84.37</v>
      </c>
      <c r="C78">
        <v>1.95</v>
      </c>
      <c r="D78">
        <v>43.16</v>
      </c>
      <c r="E78">
        <v>-5.4</v>
      </c>
      <c r="F78">
        <v>1.7195884550968442E-5</v>
      </c>
      <c r="G78" t="s">
        <v>5803</v>
      </c>
      <c r="H78" t="s">
        <v>8878</v>
      </c>
    </row>
    <row r="79" spans="1:8" x14ac:dyDescent="0.35">
      <c r="A79" t="s">
        <v>1438</v>
      </c>
      <c r="B79">
        <v>1863.26</v>
      </c>
      <c r="C79">
        <v>77.790000000000006</v>
      </c>
      <c r="D79">
        <v>970.52</v>
      </c>
      <c r="E79">
        <v>-4.58</v>
      </c>
      <c r="F79">
        <v>1.8506437934655972E-5</v>
      </c>
      <c r="G79" t="s">
        <v>4558</v>
      </c>
      <c r="H79" t="s">
        <v>7635</v>
      </c>
    </row>
    <row r="80" spans="1:8" x14ac:dyDescent="0.35">
      <c r="A80" t="s">
        <v>7</v>
      </c>
      <c r="B80">
        <v>58.58</v>
      </c>
      <c r="C80">
        <v>2737.39</v>
      </c>
      <c r="D80">
        <v>1397.98</v>
      </c>
      <c r="E80">
        <v>5.56</v>
      </c>
      <c r="F80">
        <v>1.9986989289409945E-5</v>
      </c>
      <c r="G80" t="s">
        <v>3127</v>
      </c>
      <c r="H80" t="s">
        <v>6246</v>
      </c>
    </row>
    <row r="81" spans="1:8" x14ac:dyDescent="0.35">
      <c r="A81" t="s">
        <v>1660</v>
      </c>
      <c r="B81">
        <v>1162.24</v>
      </c>
      <c r="C81">
        <v>150.84</v>
      </c>
      <c r="D81">
        <v>656.54</v>
      </c>
      <c r="E81">
        <v>-2.94</v>
      </c>
      <c r="F81">
        <v>2.56299712718679E-5</v>
      </c>
      <c r="G81" t="s">
        <v>4780</v>
      </c>
      <c r="H81" t="s">
        <v>7856</v>
      </c>
    </row>
    <row r="82" spans="1:8" x14ac:dyDescent="0.35">
      <c r="A82" t="s">
        <v>2172</v>
      </c>
      <c r="B82">
        <v>82.99</v>
      </c>
      <c r="C82">
        <v>1.1299999999999999</v>
      </c>
      <c r="D82">
        <v>42.06</v>
      </c>
      <c r="E82">
        <v>-6.17</v>
      </c>
      <c r="F82">
        <v>2.56299712718679E-5</v>
      </c>
      <c r="G82" t="s">
        <v>5292</v>
      </c>
      <c r="H82" t="s">
        <v>8368</v>
      </c>
    </row>
    <row r="83" spans="1:8" x14ac:dyDescent="0.35">
      <c r="A83" t="s">
        <v>2614</v>
      </c>
      <c r="B83">
        <v>293.99</v>
      </c>
      <c r="C83">
        <v>1.92</v>
      </c>
      <c r="D83">
        <v>147.94999999999999</v>
      </c>
      <c r="E83">
        <v>-7.24</v>
      </c>
      <c r="F83">
        <v>2.5950274380202922E-5</v>
      </c>
      <c r="G83" t="s">
        <v>5734</v>
      </c>
      <c r="H83" t="s">
        <v>8809</v>
      </c>
    </row>
    <row r="84" spans="1:8" x14ac:dyDescent="0.35">
      <c r="A84" t="s">
        <v>10016</v>
      </c>
      <c r="B84">
        <v>57</v>
      </c>
      <c r="C84">
        <v>0</v>
      </c>
      <c r="D84">
        <v>28.5</v>
      </c>
      <c r="E84">
        <v>-8.48</v>
      </c>
      <c r="F84">
        <v>2.621141166541233E-5</v>
      </c>
      <c r="G84" t="s">
        <v>10040</v>
      </c>
      <c r="H84" t="s">
        <v>6281</v>
      </c>
    </row>
    <row r="85" spans="1:8" x14ac:dyDescent="0.35">
      <c r="A85" t="s">
        <v>555</v>
      </c>
      <c r="B85">
        <v>459.82</v>
      </c>
      <c r="C85">
        <v>23.65</v>
      </c>
      <c r="D85">
        <v>241.73</v>
      </c>
      <c r="E85">
        <v>-4.28</v>
      </c>
      <c r="F85">
        <v>2.6496073506937379E-5</v>
      </c>
      <c r="G85" t="s">
        <v>3675</v>
      </c>
      <c r="H85" t="s">
        <v>6769</v>
      </c>
    </row>
    <row r="86" spans="1:8" x14ac:dyDescent="0.35">
      <c r="A86" t="s">
        <v>1990</v>
      </c>
      <c r="B86">
        <v>154.05000000000001</v>
      </c>
      <c r="C86">
        <v>1.0900000000000001</v>
      </c>
      <c r="D86">
        <v>77.569999999999993</v>
      </c>
      <c r="E86">
        <v>-7.1</v>
      </c>
      <c r="F86">
        <v>2.6496073506937379E-5</v>
      </c>
      <c r="G86" t="s">
        <v>5110</v>
      </c>
      <c r="H86" t="s">
        <v>8186</v>
      </c>
    </row>
    <row r="87" spans="1:8" x14ac:dyDescent="0.35">
      <c r="A87" t="s">
        <v>38</v>
      </c>
      <c r="B87">
        <v>174.08</v>
      </c>
      <c r="C87">
        <v>0.55000000000000004</v>
      </c>
      <c r="D87">
        <v>87.31</v>
      </c>
      <c r="E87">
        <v>-8.27</v>
      </c>
      <c r="F87">
        <v>3.0730895242718992E-5</v>
      </c>
      <c r="G87" t="s">
        <v>3158</v>
      </c>
      <c r="H87" t="s">
        <v>6277</v>
      </c>
    </row>
    <row r="88" spans="1:8" x14ac:dyDescent="0.35">
      <c r="A88" t="s">
        <v>9511</v>
      </c>
      <c r="B88">
        <v>73.73</v>
      </c>
      <c r="C88">
        <v>0</v>
      </c>
      <c r="D88">
        <v>36.86</v>
      </c>
      <c r="E88">
        <v>-8.86</v>
      </c>
      <c r="F88">
        <v>3.1156904420191528E-5</v>
      </c>
      <c r="G88" t="s">
        <v>9769</v>
      </c>
      <c r="H88" t="s">
        <v>9986</v>
      </c>
    </row>
    <row r="89" spans="1:8" x14ac:dyDescent="0.35">
      <c r="A89" t="s">
        <v>2167</v>
      </c>
      <c r="B89">
        <v>105.02</v>
      </c>
      <c r="C89">
        <v>0.27</v>
      </c>
      <c r="D89">
        <v>52.65</v>
      </c>
      <c r="E89">
        <v>-8.41</v>
      </c>
      <c r="F89">
        <v>3.3140641770781257E-5</v>
      </c>
      <c r="G89" t="s">
        <v>5287</v>
      </c>
      <c r="H89" t="s">
        <v>8363</v>
      </c>
    </row>
    <row r="90" spans="1:8" x14ac:dyDescent="0.35">
      <c r="A90" t="s">
        <v>3034</v>
      </c>
      <c r="B90">
        <v>72.59</v>
      </c>
      <c r="C90">
        <v>4.1399999999999997</v>
      </c>
      <c r="D90">
        <v>38.369999999999997</v>
      </c>
      <c r="E90">
        <v>-4.0999999999999996</v>
      </c>
      <c r="F90">
        <v>3.4596985425785058E-5</v>
      </c>
      <c r="G90" t="s">
        <v>6154</v>
      </c>
      <c r="H90" t="s">
        <v>9213</v>
      </c>
    </row>
    <row r="91" spans="1:8" x14ac:dyDescent="0.35">
      <c r="A91" t="s">
        <v>2145</v>
      </c>
      <c r="B91">
        <v>923.02</v>
      </c>
      <c r="C91">
        <v>41.29</v>
      </c>
      <c r="D91">
        <v>482.15</v>
      </c>
      <c r="E91">
        <v>-4.4800000000000004</v>
      </c>
      <c r="F91">
        <v>3.5697509837189834E-5</v>
      </c>
      <c r="G91" t="s">
        <v>5265</v>
      </c>
      <c r="H91" t="s">
        <v>8341</v>
      </c>
    </row>
    <row r="92" spans="1:8" x14ac:dyDescent="0.35">
      <c r="A92" t="s">
        <v>2712</v>
      </c>
      <c r="B92">
        <v>127.73</v>
      </c>
      <c r="C92">
        <v>1.1599999999999999</v>
      </c>
      <c r="D92">
        <v>64.44</v>
      </c>
      <c r="E92">
        <v>-6.79</v>
      </c>
      <c r="F92">
        <v>3.5697509837189834E-5</v>
      </c>
      <c r="G92" t="s">
        <v>5832</v>
      </c>
      <c r="H92" t="s">
        <v>8907</v>
      </c>
    </row>
    <row r="93" spans="1:8" x14ac:dyDescent="0.35">
      <c r="A93" t="s">
        <v>318</v>
      </c>
      <c r="B93">
        <v>159.31</v>
      </c>
      <c r="C93">
        <v>3.97</v>
      </c>
      <c r="D93">
        <v>81.64</v>
      </c>
      <c r="E93">
        <v>-5.31</v>
      </c>
      <c r="F93">
        <v>3.6868597870888404E-5</v>
      </c>
      <c r="G93" t="s">
        <v>3438</v>
      </c>
      <c r="H93" t="s">
        <v>6548</v>
      </c>
    </row>
    <row r="94" spans="1:8" x14ac:dyDescent="0.35">
      <c r="A94" t="s">
        <v>1709</v>
      </c>
      <c r="B94">
        <v>254.46</v>
      </c>
      <c r="C94">
        <v>25.91</v>
      </c>
      <c r="D94">
        <v>140.18</v>
      </c>
      <c r="E94">
        <v>-3.28</v>
      </c>
      <c r="F94">
        <v>5.037575277611187E-5</v>
      </c>
      <c r="G94" t="s">
        <v>4829</v>
      </c>
      <c r="H94" t="s">
        <v>7905</v>
      </c>
    </row>
    <row r="95" spans="1:8" x14ac:dyDescent="0.35">
      <c r="A95" t="s">
        <v>819</v>
      </c>
      <c r="B95">
        <v>203.17</v>
      </c>
      <c r="C95">
        <v>3.05</v>
      </c>
      <c r="D95">
        <v>103.11</v>
      </c>
      <c r="E95">
        <v>-6.04</v>
      </c>
      <c r="F95">
        <v>5.0920785383016719E-5</v>
      </c>
      <c r="G95" t="s">
        <v>3939</v>
      </c>
      <c r="H95" t="s">
        <v>7021</v>
      </c>
    </row>
    <row r="96" spans="1:8" x14ac:dyDescent="0.35">
      <c r="A96" t="s">
        <v>22</v>
      </c>
      <c r="B96">
        <v>8.18</v>
      </c>
      <c r="C96">
        <v>193.57</v>
      </c>
      <c r="D96">
        <v>100.87</v>
      </c>
      <c r="E96">
        <v>4.72</v>
      </c>
      <c r="F96">
        <v>5.0920785383016719E-5</v>
      </c>
      <c r="G96" t="s">
        <v>3142</v>
      </c>
      <c r="H96" t="s">
        <v>6261</v>
      </c>
    </row>
    <row r="97" spans="1:8" x14ac:dyDescent="0.35">
      <c r="A97" t="s">
        <v>2192</v>
      </c>
      <c r="B97">
        <v>89.65</v>
      </c>
      <c r="C97">
        <v>3.08</v>
      </c>
      <c r="D97">
        <v>46.36</v>
      </c>
      <c r="E97">
        <v>-4.83</v>
      </c>
      <c r="F97">
        <v>5.5243186180914564E-5</v>
      </c>
      <c r="G97" t="s">
        <v>5312</v>
      </c>
      <c r="H97" t="s">
        <v>8388</v>
      </c>
    </row>
    <row r="98" spans="1:8" x14ac:dyDescent="0.35">
      <c r="A98" t="s">
        <v>1967</v>
      </c>
      <c r="B98">
        <v>134</v>
      </c>
      <c r="C98">
        <v>6.98</v>
      </c>
      <c r="D98">
        <v>70.489999999999995</v>
      </c>
      <c r="E98">
        <v>-4.26</v>
      </c>
      <c r="F98">
        <v>5.878169929894097E-5</v>
      </c>
      <c r="G98" t="s">
        <v>5087</v>
      </c>
      <c r="H98" t="s">
        <v>8163</v>
      </c>
    </row>
    <row r="99" spans="1:8" x14ac:dyDescent="0.35">
      <c r="A99" t="s">
        <v>37</v>
      </c>
      <c r="B99">
        <v>730.41</v>
      </c>
      <c r="C99">
        <v>115.37</v>
      </c>
      <c r="D99">
        <v>422.89</v>
      </c>
      <c r="E99">
        <v>-2.66</v>
      </c>
      <c r="F99">
        <v>5.9734819919744805E-5</v>
      </c>
      <c r="G99" t="s">
        <v>3157</v>
      </c>
      <c r="H99" t="s">
        <v>6276</v>
      </c>
    </row>
    <row r="100" spans="1:8" x14ac:dyDescent="0.35">
      <c r="A100" t="s">
        <v>32</v>
      </c>
      <c r="B100">
        <v>65.75</v>
      </c>
      <c r="C100">
        <v>552.07000000000005</v>
      </c>
      <c r="D100">
        <v>308.91000000000003</v>
      </c>
      <c r="E100">
        <v>3.03</v>
      </c>
      <c r="F100">
        <v>6.2790652199480864E-5</v>
      </c>
      <c r="G100" t="s">
        <v>3152</v>
      </c>
      <c r="H100" t="s">
        <v>6271</v>
      </c>
    </row>
    <row r="101" spans="1:8" x14ac:dyDescent="0.35">
      <c r="A101" t="s">
        <v>52</v>
      </c>
      <c r="B101">
        <v>12.37</v>
      </c>
      <c r="C101">
        <v>121.39</v>
      </c>
      <c r="D101">
        <v>66.88</v>
      </c>
      <c r="E101">
        <v>3.15</v>
      </c>
      <c r="F101">
        <v>6.2790652199480864E-5</v>
      </c>
      <c r="G101" t="s">
        <v>3172</v>
      </c>
      <c r="H101" t="s">
        <v>6291</v>
      </c>
    </row>
    <row r="102" spans="1:8" x14ac:dyDescent="0.35">
      <c r="A102" t="s">
        <v>2255</v>
      </c>
      <c r="B102">
        <v>65.69</v>
      </c>
      <c r="C102">
        <v>504.1</v>
      </c>
      <c r="D102">
        <v>284.89</v>
      </c>
      <c r="E102">
        <v>2.95</v>
      </c>
      <c r="F102">
        <v>6.4616571470058862E-5</v>
      </c>
      <c r="G102" t="s">
        <v>5375</v>
      </c>
      <c r="H102" t="s">
        <v>8451</v>
      </c>
    </row>
    <row r="103" spans="1:8" x14ac:dyDescent="0.35">
      <c r="A103" t="s">
        <v>1731</v>
      </c>
      <c r="B103">
        <v>193.52</v>
      </c>
      <c r="C103">
        <v>3.63</v>
      </c>
      <c r="D103">
        <v>98.57</v>
      </c>
      <c r="E103">
        <v>-5.72</v>
      </c>
      <c r="F103">
        <v>7.4695771639044615E-5</v>
      </c>
      <c r="G103" t="s">
        <v>4851</v>
      </c>
      <c r="H103" t="s">
        <v>7927</v>
      </c>
    </row>
    <row r="104" spans="1:8" x14ac:dyDescent="0.35">
      <c r="A104" t="s">
        <v>2520</v>
      </c>
      <c r="B104">
        <v>908.41</v>
      </c>
      <c r="C104">
        <v>122.61</v>
      </c>
      <c r="D104">
        <v>515.51</v>
      </c>
      <c r="E104">
        <v>-2.88</v>
      </c>
      <c r="F104">
        <v>7.4695771639044615E-5</v>
      </c>
      <c r="G104" t="s">
        <v>5640</v>
      </c>
      <c r="H104" t="s">
        <v>8715</v>
      </c>
    </row>
    <row r="105" spans="1:8" x14ac:dyDescent="0.35">
      <c r="A105" t="s">
        <v>2732</v>
      </c>
      <c r="B105">
        <v>82.7</v>
      </c>
      <c r="C105">
        <v>4.9000000000000004</v>
      </c>
      <c r="D105">
        <v>43.8</v>
      </c>
      <c r="E105">
        <v>-4.07</v>
      </c>
      <c r="F105">
        <v>7.4695771639044615E-5</v>
      </c>
      <c r="G105" t="s">
        <v>5852</v>
      </c>
      <c r="H105" t="s">
        <v>8927</v>
      </c>
    </row>
    <row r="106" spans="1:8" x14ac:dyDescent="0.35">
      <c r="A106" t="s">
        <v>987</v>
      </c>
      <c r="B106">
        <v>972.71</v>
      </c>
      <c r="C106">
        <v>47.94</v>
      </c>
      <c r="D106">
        <v>510.33</v>
      </c>
      <c r="E106">
        <v>-4.34</v>
      </c>
      <c r="F106">
        <v>7.7680067802563668E-5</v>
      </c>
      <c r="G106" t="s">
        <v>4107</v>
      </c>
      <c r="H106" t="s">
        <v>7185</v>
      </c>
    </row>
    <row r="107" spans="1:8" x14ac:dyDescent="0.35">
      <c r="A107" t="s">
        <v>741</v>
      </c>
      <c r="B107">
        <v>122.37</v>
      </c>
      <c r="C107">
        <v>3.42</v>
      </c>
      <c r="D107">
        <v>62.9</v>
      </c>
      <c r="E107">
        <v>-5.15</v>
      </c>
      <c r="F107">
        <v>7.8325182251527421E-5</v>
      </c>
      <c r="G107" t="s">
        <v>3861</v>
      </c>
      <c r="H107" t="s">
        <v>6945</v>
      </c>
    </row>
    <row r="108" spans="1:8" x14ac:dyDescent="0.35">
      <c r="A108" t="s">
        <v>1203</v>
      </c>
      <c r="B108">
        <v>368.3</v>
      </c>
      <c r="C108">
        <v>77.739999999999995</v>
      </c>
      <c r="D108">
        <v>223.02</v>
      </c>
      <c r="E108">
        <v>-2.2400000000000002</v>
      </c>
      <c r="F108">
        <v>8.1209564135603345E-5</v>
      </c>
      <c r="G108" t="s">
        <v>4323</v>
      </c>
      <c r="H108" t="s">
        <v>7400</v>
      </c>
    </row>
    <row r="109" spans="1:8" x14ac:dyDescent="0.35">
      <c r="A109" t="s">
        <v>2437</v>
      </c>
      <c r="B109">
        <v>547.91999999999996</v>
      </c>
      <c r="C109">
        <v>24.81</v>
      </c>
      <c r="D109">
        <v>286.37</v>
      </c>
      <c r="E109">
        <v>-4.46</v>
      </c>
      <c r="F109">
        <v>8.7883389366631506E-5</v>
      </c>
      <c r="G109" t="s">
        <v>5557</v>
      </c>
      <c r="H109" t="s">
        <v>8632</v>
      </c>
    </row>
    <row r="110" spans="1:8" x14ac:dyDescent="0.35">
      <c r="A110" t="s">
        <v>9502</v>
      </c>
      <c r="B110">
        <v>84.11</v>
      </c>
      <c r="C110">
        <v>1.4</v>
      </c>
      <c r="D110">
        <v>42.76</v>
      </c>
      <c r="E110">
        <v>-5.88</v>
      </c>
      <c r="F110">
        <v>9.1888941994170274E-5</v>
      </c>
      <c r="G110" t="s">
        <v>9760</v>
      </c>
      <c r="H110" t="s">
        <v>9978</v>
      </c>
    </row>
    <row r="111" spans="1:8" x14ac:dyDescent="0.35">
      <c r="A111" t="s">
        <v>2689</v>
      </c>
      <c r="B111">
        <v>1044.2</v>
      </c>
      <c r="C111">
        <v>59.57</v>
      </c>
      <c r="D111">
        <v>551.88</v>
      </c>
      <c r="E111">
        <v>-4.13</v>
      </c>
      <c r="F111">
        <v>9.1888941994170274E-5</v>
      </c>
      <c r="G111" t="s">
        <v>5809</v>
      </c>
      <c r="H111" t="s">
        <v>8884</v>
      </c>
    </row>
    <row r="112" spans="1:8" x14ac:dyDescent="0.35">
      <c r="A112" t="s">
        <v>3051</v>
      </c>
      <c r="B112">
        <v>202.8</v>
      </c>
      <c r="C112">
        <v>5.82</v>
      </c>
      <c r="D112">
        <v>104.31</v>
      </c>
      <c r="E112">
        <v>-5.0999999999999996</v>
      </c>
      <c r="F112">
        <v>9.1888941994170274E-5</v>
      </c>
      <c r="G112" t="s">
        <v>6170</v>
      </c>
      <c r="H112" t="s">
        <v>9224</v>
      </c>
    </row>
    <row r="113" spans="1:8" x14ac:dyDescent="0.35">
      <c r="A113" t="s">
        <v>2788</v>
      </c>
      <c r="B113">
        <v>320.11</v>
      </c>
      <c r="C113">
        <v>43.75</v>
      </c>
      <c r="D113">
        <v>181.93</v>
      </c>
      <c r="E113">
        <v>-2.88</v>
      </c>
      <c r="F113">
        <v>9.3506469749310233E-5</v>
      </c>
      <c r="G113" t="s">
        <v>5908</v>
      </c>
      <c r="H113" t="s">
        <v>8983</v>
      </c>
    </row>
    <row r="114" spans="1:8" x14ac:dyDescent="0.35">
      <c r="A114" t="s">
        <v>423</v>
      </c>
      <c r="B114">
        <v>144.24</v>
      </c>
      <c r="C114">
        <v>3.08</v>
      </c>
      <c r="D114">
        <v>73.66</v>
      </c>
      <c r="E114">
        <v>-5.53</v>
      </c>
      <c r="F114">
        <v>1.0017114032064811E-4</v>
      </c>
      <c r="G114" t="s">
        <v>3543</v>
      </c>
      <c r="H114" t="s">
        <v>6648</v>
      </c>
    </row>
    <row r="115" spans="1:8" x14ac:dyDescent="0.35">
      <c r="A115" t="s">
        <v>1628</v>
      </c>
      <c r="B115">
        <v>101.67</v>
      </c>
      <c r="C115">
        <v>0.31</v>
      </c>
      <c r="D115">
        <v>50.99</v>
      </c>
      <c r="E115">
        <v>-8.36</v>
      </c>
      <c r="F115">
        <v>1.1453451935701549E-4</v>
      </c>
      <c r="G115" t="s">
        <v>4748</v>
      </c>
      <c r="H115" t="s">
        <v>7824</v>
      </c>
    </row>
    <row r="116" spans="1:8" x14ac:dyDescent="0.35">
      <c r="A116" t="s">
        <v>397</v>
      </c>
      <c r="B116">
        <v>173.25</v>
      </c>
      <c r="C116">
        <v>1.71</v>
      </c>
      <c r="D116">
        <v>87.48</v>
      </c>
      <c r="E116">
        <v>-6.66</v>
      </c>
      <c r="F116">
        <v>1.2363066496505322E-4</v>
      </c>
      <c r="G116" t="s">
        <v>3517</v>
      </c>
      <c r="H116" t="s">
        <v>6624</v>
      </c>
    </row>
    <row r="117" spans="1:8" x14ac:dyDescent="0.35">
      <c r="A117" t="s">
        <v>2826</v>
      </c>
      <c r="B117">
        <v>459.04</v>
      </c>
      <c r="C117">
        <v>85.16</v>
      </c>
      <c r="D117">
        <v>272.10000000000002</v>
      </c>
      <c r="E117">
        <v>-2.42</v>
      </c>
      <c r="F117">
        <v>1.2649001203962542E-4</v>
      </c>
      <c r="G117" t="s">
        <v>5946</v>
      </c>
      <c r="H117" t="s">
        <v>9021</v>
      </c>
    </row>
    <row r="118" spans="1:8" x14ac:dyDescent="0.35">
      <c r="A118" t="s">
        <v>2160</v>
      </c>
      <c r="B118">
        <v>169.09</v>
      </c>
      <c r="C118">
        <v>2.46</v>
      </c>
      <c r="D118">
        <v>85.78</v>
      </c>
      <c r="E118">
        <v>-6.07</v>
      </c>
      <c r="F118">
        <v>1.5141051765187678E-4</v>
      </c>
      <c r="G118" t="s">
        <v>5280</v>
      </c>
      <c r="H118" t="s">
        <v>8356</v>
      </c>
    </row>
    <row r="119" spans="1:8" x14ac:dyDescent="0.35">
      <c r="A119" t="s">
        <v>834</v>
      </c>
      <c r="B119">
        <v>100.18</v>
      </c>
      <c r="C119">
        <v>0.55000000000000004</v>
      </c>
      <c r="D119">
        <v>50.36</v>
      </c>
      <c r="E119">
        <v>-7.46</v>
      </c>
      <c r="F119">
        <v>1.6278815056177537E-4</v>
      </c>
      <c r="G119" t="s">
        <v>3954</v>
      </c>
      <c r="H119" t="s">
        <v>7035</v>
      </c>
    </row>
    <row r="120" spans="1:8" x14ac:dyDescent="0.35">
      <c r="A120" t="s">
        <v>1619</v>
      </c>
      <c r="B120">
        <v>166.49</v>
      </c>
      <c r="C120">
        <v>8.69</v>
      </c>
      <c r="D120">
        <v>87.59</v>
      </c>
      <c r="E120">
        <v>-4.24</v>
      </c>
      <c r="F120">
        <v>1.6559391025677773E-4</v>
      </c>
      <c r="G120" t="s">
        <v>4739</v>
      </c>
      <c r="H120" t="s">
        <v>7815</v>
      </c>
    </row>
    <row r="121" spans="1:8" x14ac:dyDescent="0.35">
      <c r="A121" t="s">
        <v>2814</v>
      </c>
      <c r="B121">
        <v>61.56</v>
      </c>
      <c r="C121">
        <v>6.5</v>
      </c>
      <c r="D121">
        <v>34.03</v>
      </c>
      <c r="E121">
        <v>-3.25</v>
      </c>
      <c r="F121">
        <v>1.9654464881891103E-4</v>
      </c>
      <c r="G121" t="s">
        <v>5934</v>
      </c>
      <c r="H121" t="s">
        <v>9009</v>
      </c>
    </row>
    <row r="122" spans="1:8" x14ac:dyDescent="0.35">
      <c r="A122" t="s">
        <v>1099</v>
      </c>
      <c r="B122">
        <v>179.99</v>
      </c>
      <c r="C122">
        <v>8.69</v>
      </c>
      <c r="D122">
        <v>94.34</v>
      </c>
      <c r="E122">
        <v>-4.37</v>
      </c>
      <c r="F122">
        <v>2.1653467767681963E-4</v>
      </c>
      <c r="G122" t="s">
        <v>4219</v>
      </c>
      <c r="H122" t="s">
        <v>7296</v>
      </c>
    </row>
    <row r="123" spans="1:8" x14ac:dyDescent="0.35">
      <c r="A123" t="s">
        <v>957</v>
      </c>
      <c r="B123">
        <v>94.71</v>
      </c>
      <c r="C123">
        <v>10.58</v>
      </c>
      <c r="D123">
        <v>52.64</v>
      </c>
      <c r="E123">
        <v>-3.15</v>
      </c>
      <c r="F123">
        <v>2.2003313735578859E-4</v>
      </c>
      <c r="G123" t="s">
        <v>4077</v>
      </c>
      <c r="H123" t="s">
        <v>7157</v>
      </c>
    </row>
    <row r="124" spans="1:8" x14ac:dyDescent="0.35">
      <c r="A124" t="s">
        <v>226</v>
      </c>
      <c r="B124">
        <v>149.68</v>
      </c>
      <c r="C124">
        <v>0.31</v>
      </c>
      <c r="D124">
        <v>75</v>
      </c>
      <c r="E124">
        <v>-8.94</v>
      </c>
      <c r="F124">
        <v>2.4676921403837159E-4</v>
      </c>
      <c r="G124" t="s">
        <v>3346</v>
      </c>
      <c r="H124" t="s">
        <v>6460</v>
      </c>
    </row>
    <row r="125" spans="1:8" x14ac:dyDescent="0.35">
      <c r="A125" t="s">
        <v>597</v>
      </c>
      <c r="B125">
        <v>52.13</v>
      </c>
      <c r="C125">
        <v>567.36</v>
      </c>
      <c r="D125">
        <v>309.75</v>
      </c>
      <c r="E125">
        <v>3.42</v>
      </c>
      <c r="F125">
        <v>2.6397025531552185E-4</v>
      </c>
      <c r="G125" t="s">
        <v>3717</v>
      </c>
      <c r="H125" t="s">
        <v>6808</v>
      </c>
    </row>
    <row r="126" spans="1:8" x14ac:dyDescent="0.35">
      <c r="A126" t="s">
        <v>353</v>
      </c>
      <c r="B126">
        <v>480.48</v>
      </c>
      <c r="C126">
        <v>2564.63</v>
      </c>
      <c r="D126">
        <v>1522.55</v>
      </c>
      <c r="E126">
        <v>2.41</v>
      </c>
      <c r="F126">
        <v>2.9556553596793737E-4</v>
      </c>
      <c r="G126" t="s">
        <v>3473</v>
      </c>
      <c r="H126" t="s">
        <v>6580</v>
      </c>
    </row>
    <row r="127" spans="1:8" x14ac:dyDescent="0.35">
      <c r="A127" t="s">
        <v>944</v>
      </c>
      <c r="B127">
        <v>101.21</v>
      </c>
      <c r="C127">
        <v>0.27</v>
      </c>
      <c r="D127">
        <v>50.74</v>
      </c>
      <c r="E127">
        <v>-8.36</v>
      </c>
      <c r="F127">
        <v>3.1997815080213858E-4</v>
      </c>
      <c r="G127" t="s">
        <v>4064</v>
      </c>
      <c r="H127" t="s">
        <v>7144</v>
      </c>
    </row>
    <row r="128" spans="1:8" x14ac:dyDescent="0.35">
      <c r="A128" t="s">
        <v>889</v>
      </c>
      <c r="B128">
        <v>450.54</v>
      </c>
      <c r="C128">
        <v>34.840000000000003</v>
      </c>
      <c r="D128">
        <v>242.69</v>
      </c>
      <c r="E128">
        <v>-3.69</v>
      </c>
      <c r="F128">
        <v>3.2322205690008758E-4</v>
      </c>
      <c r="G128" t="s">
        <v>4009</v>
      </c>
      <c r="H128" t="s">
        <v>7089</v>
      </c>
    </row>
    <row r="129" spans="1:8" x14ac:dyDescent="0.35">
      <c r="A129" t="s">
        <v>1520</v>
      </c>
      <c r="B129">
        <v>65.239999999999995</v>
      </c>
      <c r="C129">
        <v>0.55000000000000004</v>
      </c>
      <c r="D129">
        <v>32.89</v>
      </c>
      <c r="E129">
        <v>-6.83</v>
      </c>
      <c r="F129">
        <v>3.2784819846277518E-4</v>
      </c>
      <c r="G129" t="s">
        <v>4640</v>
      </c>
      <c r="H129" t="s">
        <v>7717</v>
      </c>
    </row>
    <row r="130" spans="1:8" x14ac:dyDescent="0.35">
      <c r="A130" t="s">
        <v>2455</v>
      </c>
      <c r="B130">
        <v>64.61</v>
      </c>
      <c r="C130">
        <v>0.27</v>
      </c>
      <c r="D130">
        <v>32.44</v>
      </c>
      <c r="E130">
        <v>-7.7</v>
      </c>
      <c r="F130">
        <v>3.295644922147547E-4</v>
      </c>
      <c r="G130" t="s">
        <v>5575</v>
      </c>
      <c r="H130" t="s">
        <v>8650</v>
      </c>
    </row>
    <row r="131" spans="1:8" x14ac:dyDescent="0.35">
      <c r="A131" t="s">
        <v>2686</v>
      </c>
      <c r="B131">
        <v>284.99</v>
      </c>
      <c r="C131">
        <v>7.46</v>
      </c>
      <c r="D131">
        <v>146.22999999999999</v>
      </c>
      <c r="E131">
        <v>-5.24</v>
      </c>
      <c r="F131">
        <v>3.437168463321491E-4</v>
      </c>
      <c r="G131" t="s">
        <v>5806</v>
      </c>
      <c r="H131" t="s">
        <v>8881</v>
      </c>
    </row>
    <row r="132" spans="1:8" x14ac:dyDescent="0.35">
      <c r="A132" t="s">
        <v>822</v>
      </c>
      <c r="B132">
        <v>4</v>
      </c>
      <c r="C132">
        <v>53.56</v>
      </c>
      <c r="D132">
        <v>28.78</v>
      </c>
      <c r="E132">
        <v>4.05</v>
      </c>
      <c r="F132">
        <v>3.437168463321491E-4</v>
      </c>
      <c r="G132" t="s">
        <v>3942</v>
      </c>
      <c r="H132" t="s">
        <v>7024</v>
      </c>
    </row>
    <row r="133" spans="1:8" x14ac:dyDescent="0.35">
      <c r="A133" t="s">
        <v>3045</v>
      </c>
      <c r="B133">
        <v>145.1</v>
      </c>
      <c r="C133">
        <v>2.19</v>
      </c>
      <c r="D133">
        <v>73.64</v>
      </c>
      <c r="E133">
        <v>-6.03</v>
      </c>
      <c r="F133">
        <v>3.437168463321491E-4</v>
      </c>
      <c r="G133" t="s">
        <v>6165</v>
      </c>
      <c r="H133" t="s">
        <v>9220</v>
      </c>
    </row>
    <row r="134" spans="1:8" x14ac:dyDescent="0.35">
      <c r="A134" t="s">
        <v>1282</v>
      </c>
      <c r="B134">
        <v>2.62</v>
      </c>
      <c r="C134">
        <v>58.59</v>
      </c>
      <c r="D134">
        <v>30.61</v>
      </c>
      <c r="E134">
        <v>4.45</v>
      </c>
      <c r="F134">
        <v>3.4405358825307058E-4</v>
      </c>
      <c r="G134" t="s">
        <v>4402</v>
      </c>
      <c r="H134" t="s">
        <v>7479</v>
      </c>
    </row>
    <row r="135" spans="1:8" x14ac:dyDescent="0.35">
      <c r="A135" t="s">
        <v>9269</v>
      </c>
      <c r="B135">
        <v>405.71</v>
      </c>
      <c r="C135">
        <v>25.06</v>
      </c>
      <c r="D135">
        <v>215.39</v>
      </c>
      <c r="E135">
        <v>-4.01</v>
      </c>
      <c r="F135">
        <v>3.4405358825307058E-4</v>
      </c>
      <c r="G135" t="s">
        <v>9527</v>
      </c>
      <c r="H135" t="s">
        <v>9785</v>
      </c>
    </row>
    <row r="136" spans="1:8" x14ac:dyDescent="0.35">
      <c r="A136" t="s">
        <v>2702</v>
      </c>
      <c r="B136">
        <v>114.11</v>
      </c>
      <c r="C136">
        <v>3.11</v>
      </c>
      <c r="D136">
        <v>58.61</v>
      </c>
      <c r="E136">
        <v>-5.17</v>
      </c>
      <c r="F136">
        <v>3.4405358825307058E-4</v>
      </c>
      <c r="G136" t="s">
        <v>5822</v>
      </c>
      <c r="H136" t="s">
        <v>8897</v>
      </c>
    </row>
    <row r="137" spans="1:8" x14ac:dyDescent="0.35">
      <c r="A137" t="s">
        <v>2803</v>
      </c>
      <c r="B137">
        <v>153.06</v>
      </c>
      <c r="C137">
        <v>13.97</v>
      </c>
      <c r="D137">
        <v>83.51</v>
      </c>
      <c r="E137">
        <v>-3.45</v>
      </c>
      <c r="F137">
        <v>3.4405358825307058E-4</v>
      </c>
      <c r="G137" t="s">
        <v>5923</v>
      </c>
      <c r="H137" t="s">
        <v>8998</v>
      </c>
    </row>
    <row r="138" spans="1:8" x14ac:dyDescent="0.35">
      <c r="A138" t="s">
        <v>9516</v>
      </c>
      <c r="B138">
        <v>1.59</v>
      </c>
      <c r="C138">
        <v>46.38</v>
      </c>
      <c r="D138">
        <v>23.98</v>
      </c>
      <c r="E138">
        <v>5.07</v>
      </c>
      <c r="F138">
        <v>3.4528059490246442E-4</v>
      </c>
      <c r="G138" t="s">
        <v>9774</v>
      </c>
      <c r="H138" t="s">
        <v>9990</v>
      </c>
    </row>
    <row r="139" spans="1:8" x14ac:dyDescent="0.35">
      <c r="A139" t="s">
        <v>2907</v>
      </c>
      <c r="B139">
        <v>253.09</v>
      </c>
      <c r="C139">
        <v>9.44</v>
      </c>
      <c r="D139">
        <v>131.27000000000001</v>
      </c>
      <c r="E139">
        <v>-4.74</v>
      </c>
      <c r="F139">
        <v>3.839273308237859E-4</v>
      </c>
      <c r="G139" t="s">
        <v>6027</v>
      </c>
      <c r="H139" t="s">
        <v>9100</v>
      </c>
    </row>
    <row r="140" spans="1:8" x14ac:dyDescent="0.35">
      <c r="A140" t="s">
        <v>841</v>
      </c>
      <c r="B140">
        <v>115.29</v>
      </c>
      <c r="C140">
        <v>4.1100000000000003</v>
      </c>
      <c r="D140">
        <v>59.7</v>
      </c>
      <c r="E140">
        <v>-4.78</v>
      </c>
      <c r="F140">
        <v>4.0808578453493629E-4</v>
      </c>
      <c r="G140" t="s">
        <v>3961</v>
      </c>
      <c r="H140" t="s">
        <v>7042</v>
      </c>
    </row>
    <row r="141" spans="1:8" x14ac:dyDescent="0.35">
      <c r="A141" t="s">
        <v>2870</v>
      </c>
      <c r="B141">
        <v>58.02</v>
      </c>
      <c r="C141">
        <v>5.96</v>
      </c>
      <c r="D141">
        <v>31.99</v>
      </c>
      <c r="E141">
        <v>-3.31</v>
      </c>
      <c r="F141">
        <v>4.1684436578336094E-4</v>
      </c>
      <c r="G141" t="s">
        <v>5990</v>
      </c>
      <c r="H141" t="s">
        <v>9064</v>
      </c>
    </row>
    <row r="142" spans="1:8" x14ac:dyDescent="0.35">
      <c r="A142" t="s">
        <v>248</v>
      </c>
      <c r="B142">
        <v>93.27</v>
      </c>
      <c r="C142">
        <v>2.5299999999999998</v>
      </c>
      <c r="D142">
        <v>47.9</v>
      </c>
      <c r="E142">
        <v>-5.18</v>
      </c>
      <c r="F142">
        <v>4.2246737194867774E-4</v>
      </c>
      <c r="G142" t="s">
        <v>3368</v>
      </c>
      <c r="H142" t="s">
        <v>6481</v>
      </c>
    </row>
    <row r="143" spans="1:8" x14ac:dyDescent="0.35">
      <c r="A143" t="s">
        <v>198</v>
      </c>
      <c r="B143">
        <v>204.32</v>
      </c>
      <c r="C143">
        <v>6.99</v>
      </c>
      <c r="D143">
        <v>105.65</v>
      </c>
      <c r="E143">
        <v>-4.8600000000000003</v>
      </c>
      <c r="F143">
        <v>4.2737284837541069E-4</v>
      </c>
      <c r="G143" t="s">
        <v>3318</v>
      </c>
      <c r="H143" t="s">
        <v>6433</v>
      </c>
    </row>
    <row r="144" spans="1:8" x14ac:dyDescent="0.35">
      <c r="A144" t="s">
        <v>2461</v>
      </c>
      <c r="B144">
        <v>406.44</v>
      </c>
      <c r="C144">
        <v>14.47</v>
      </c>
      <c r="D144">
        <v>210.46</v>
      </c>
      <c r="E144">
        <v>-4.8</v>
      </c>
      <c r="F144">
        <v>4.2737284837541069E-4</v>
      </c>
      <c r="G144" t="s">
        <v>5581</v>
      </c>
      <c r="H144" t="s">
        <v>8656</v>
      </c>
    </row>
    <row r="145" spans="1:8" x14ac:dyDescent="0.35">
      <c r="A145" t="s">
        <v>1797</v>
      </c>
      <c r="B145">
        <v>314.42</v>
      </c>
      <c r="C145">
        <v>38.08</v>
      </c>
      <c r="D145">
        <v>176.25</v>
      </c>
      <c r="E145">
        <v>-3.04</v>
      </c>
      <c r="F145">
        <v>4.3083772237950034E-4</v>
      </c>
      <c r="G145" t="s">
        <v>4917</v>
      </c>
      <c r="H145" t="s">
        <v>7993</v>
      </c>
    </row>
    <row r="146" spans="1:8" x14ac:dyDescent="0.35">
      <c r="A146" t="s">
        <v>2825</v>
      </c>
      <c r="B146">
        <v>274.52999999999997</v>
      </c>
      <c r="C146">
        <v>23.28</v>
      </c>
      <c r="D146">
        <v>148.9</v>
      </c>
      <c r="E146">
        <v>-3.55</v>
      </c>
      <c r="F146">
        <v>4.3083772237950034E-4</v>
      </c>
      <c r="G146" t="s">
        <v>5945</v>
      </c>
      <c r="H146" t="s">
        <v>9020</v>
      </c>
    </row>
    <row r="147" spans="1:8" x14ac:dyDescent="0.35">
      <c r="A147" t="s">
        <v>2672</v>
      </c>
      <c r="B147">
        <v>358.75</v>
      </c>
      <c r="C147">
        <v>18.41</v>
      </c>
      <c r="D147">
        <v>188.58</v>
      </c>
      <c r="E147">
        <v>-4.28</v>
      </c>
      <c r="F147">
        <v>4.3564336837071375E-4</v>
      </c>
      <c r="G147" t="s">
        <v>5792</v>
      </c>
      <c r="H147" t="s">
        <v>8867</v>
      </c>
    </row>
    <row r="148" spans="1:8" x14ac:dyDescent="0.35">
      <c r="A148" t="s">
        <v>467</v>
      </c>
      <c r="B148">
        <v>74.510000000000005</v>
      </c>
      <c r="C148">
        <v>1.1000000000000001</v>
      </c>
      <c r="D148">
        <v>37.799999999999997</v>
      </c>
      <c r="E148">
        <v>-6.05</v>
      </c>
      <c r="F148">
        <v>4.5742220637393576E-4</v>
      </c>
      <c r="G148" t="s">
        <v>3587</v>
      </c>
      <c r="H148" t="s">
        <v>6690</v>
      </c>
    </row>
    <row r="149" spans="1:8" x14ac:dyDescent="0.35">
      <c r="A149" t="s">
        <v>9505</v>
      </c>
      <c r="B149">
        <v>1.87</v>
      </c>
      <c r="C149">
        <v>49.15</v>
      </c>
      <c r="D149">
        <v>25.51</v>
      </c>
      <c r="E149">
        <v>5.48</v>
      </c>
      <c r="F149">
        <v>4.5742220637393576E-4</v>
      </c>
      <c r="G149" t="s">
        <v>9763</v>
      </c>
      <c r="H149" t="s">
        <v>6281</v>
      </c>
    </row>
    <row r="150" spans="1:8" x14ac:dyDescent="0.35">
      <c r="A150" t="s">
        <v>173</v>
      </c>
      <c r="B150">
        <v>0.26</v>
      </c>
      <c r="C150">
        <v>46.58</v>
      </c>
      <c r="D150">
        <v>23.42</v>
      </c>
      <c r="E150">
        <v>6.83</v>
      </c>
      <c r="F150">
        <v>4.5986052166383434E-4</v>
      </c>
      <c r="G150" t="s">
        <v>3293</v>
      </c>
      <c r="H150" t="s">
        <v>6409</v>
      </c>
    </row>
    <row r="151" spans="1:8" x14ac:dyDescent="0.35">
      <c r="A151" t="s">
        <v>2913</v>
      </c>
      <c r="B151">
        <v>413.05</v>
      </c>
      <c r="C151">
        <v>9.65</v>
      </c>
      <c r="D151">
        <v>211.35</v>
      </c>
      <c r="E151">
        <v>-5.41</v>
      </c>
      <c r="F151">
        <v>4.6865671239908636E-4</v>
      </c>
      <c r="G151" t="s">
        <v>6033</v>
      </c>
      <c r="H151" t="s">
        <v>9106</v>
      </c>
    </row>
    <row r="152" spans="1:8" x14ac:dyDescent="0.35">
      <c r="A152" t="s">
        <v>1538</v>
      </c>
      <c r="B152">
        <v>73.319999999999993</v>
      </c>
      <c r="C152">
        <v>1512.08</v>
      </c>
      <c r="D152">
        <v>792.7</v>
      </c>
      <c r="E152">
        <v>4.34</v>
      </c>
      <c r="F152">
        <v>5.6222442426592822E-4</v>
      </c>
      <c r="G152" t="s">
        <v>4658</v>
      </c>
      <c r="H152" t="s">
        <v>7734</v>
      </c>
    </row>
    <row r="153" spans="1:8" x14ac:dyDescent="0.35">
      <c r="A153" t="s">
        <v>395</v>
      </c>
      <c r="B153">
        <v>0.26</v>
      </c>
      <c r="C153">
        <v>46.27</v>
      </c>
      <c r="D153">
        <v>23.27</v>
      </c>
      <c r="E153">
        <v>6.82</v>
      </c>
      <c r="F153">
        <v>5.6453900230334878E-4</v>
      </c>
      <c r="G153" t="s">
        <v>3515</v>
      </c>
      <c r="H153" t="s">
        <v>6622</v>
      </c>
    </row>
    <row r="154" spans="1:8" x14ac:dyDescent="0.35">
      <c r="A154" t="s">
        <v>1497</v>
      </c>
      <c r="B154">
        <v>242.67</v>
      </c>
      <c r="C154">
        <v>4.38</v>
      </c>
      <c r="D154">
        <v>123.52</v>
      </c>
      <c r="E154">
        <v>-5.78</v>
      </c>
      <c r="F154">
        <v>5.9470161251238434E-4</v>
      </c>
      <c r="G154" t="s">
        <v>4617</v>
      </c>
      <c r="H154" t="s">
        <v>7694</v>
      </c>
    </row>
    <row r="155" spans="1:8" x14ac:dyDescent="0.35">
      <c r="A155" t="s">
        <v>1780</v>
      </c>
      <c r="B155">
        <v>86.79</v>
      </c>
      <c r="C155">
        <v>0.82</v>
      </c>
      <c r="D155">
        <v>43.8</v>
      </c>
      <c r="E155">
        <v>-6.67</v>
      </c>
      <c r="F155">
        <v>6.0879034798534551E-4</v>
      </c>
      <c r="G155" t="s">
        <v>4900</v>
      </c>
      <c r="H155" t="s">
        <v>7976</v>
      </c>
    </row>
    <row r="156" spans="1:8" x14ac:dyDescent="0.35">
      <c r="A156" t="s">
        <v>2912</v>
      </c>
      <c r="B156">
        <v>320.70999999999998</v>
      </c>
      <c r="C156">
        <v>57.57</v>
      </c>
      <c r="D156">
        <v>189.14</v>
      </c>
      <c r="E156">
        <v>-2.4700000000000002</v>
      </c>
      <c r="F156">
        <v>6.2432367450316012E-4</v>
      </c>
      <c r="G156" t="s">
        <v>6032</v>
      </c>
      <c r="H156" t="s">
        <v>9105</v>
      </c>
    </row>
    <row r="157" spans="1:8" x14ac:dyDescent="0.35">
      <c r="A157" t="s">
        <v>1737</v>
      </c>
      <c r="B157">
        <v>145.41999999999999</v>
      </c>
      <c r="C157">
        <v>10.85</v>
      </c>
      <c r="D157">
        <v>78.13</v>
      </c>
      <c r="E157">
        <v>-3.73</v>
      </c>
      <c r="F157">
        <v>6.277456958221451E-4</v>
      </c>
      <c r="G157" t="s">
        <v>4857</v>
      </c>
      <c r="H157" t="s">
        <v>7933</v>
      </c>
    </row>
    <row r="158" spans="1:8" x14ac:dyDescent="0.35">
      <c r="A158" t="s">
        <v>714</v>
      </c>
      <c r="B158">
        <v>48.23</v>
      </c>
      <c r="C158">
        <v>0</v>
      </c>
      <c r="D158">
        <v>24.12</v>
      </c>
      <c r="E158">
        <v>-8.25</v>
      </c>
      <c r="F158">
        <v>7.5308855086227394E-4</v>
      </c>
      <c r="G158" t="s">
        <v>3834</v>
      </c>
      <c r="H158" t="s">
        <v>6919</v>
      </c>
    </row>
    <row r="159" spans="1:8" x14ac:dyDescent="0.35">
      <c r="A159" t="s">
        <v>1695</v>
      </c>
      <c r="B159">
        <v>231.82</v>
      </c>
      <c r="C159">
        <v>26.33</v>
      </c>
      <c r="D159">
        <v>129.08000000000001</v>
      </c>
      <c r="E159">
        <v>-3.13</v>
      </c>
      <c r="F159">
        <v>7.5308855086227394E-4</v>
      </c>
      <c r="G159" t="s">
        <v>4815</v>
      </c>
      <c r="H159" t="s">
        <v>7891</v>
      </c>
    </row>
    <row r="160" spans="1:8" x14ac:dyDescent="0.35">
      <c r="A160" t="s">
        <v>312</v>
      </c>
      <c r="B160">
        <v>131.31</v>
      </c>
      <c r="C160">
        <v>4.1100000000000003</v>
      </c>
      <c r="D160">
        <v>67.709999999999994</v>
      </c>
      <c r="E160">
        <v>-4.97</v>
      </c>
      <c r="F160">
        <v>7.5308855086227394E-4</v>
      </c>
      <c r="G160" t="s">
        <v>3432</v>
      </c>
      <c r="H160" t="s">
        <v>6543</v>
      </c>
    </row>
    <row r="161" spans="1:8" x14ac:dyDescent="0.35">
      <c r="A161" t="s">
        <v>2954</v>
      </c>
      <c r="B161">
        <v>35.979999999999997</v>
      </c>
      <c r="C161">
        <v>0</v>
      </c>
      <c r="D161">
        <v>17.989999999999998</v>
      </c>
      <c r="E161">
        <v>-7.82</v>
      </c>
      <c r="F161">
        <v>7.5784216907030745E-4</v>
      </c>
      <c r="G161" t="s">
        <v>6074</v>
      </c>
      <c r="H161" t="s">
        <v>9146</v>
      </c>
    </row>
    <row r="162" spans="1:8" x14ac:dyDescent="0.35">
      <c r="A162" t="s">
        <v>9333</v>
      </c>
      <c r="B162">
        <v>127.85</v>
      </c>
      <c r="C162">
        <v>0.62</v>
      </c>
      <c r="D162">
        <v>64.23</v>
      </c>
      <c r="E162">
        <v>-7.76</v>
      </c>
      <c r="F162">
        <v>7.6265019178356117E-4</v>
      </c>
      <c r="G162" t="s">
        <v>9591</v>
      </c>
      <c r="H162" t="s">
        <v>9845</v>
      </c>
    </row>
    <row r="163" spans="1:8" x14ac:dyDescent="0.35">
      <c r="A163" t="s">
        <v>902</v>
      </c>
      <c r="B163">
        <v>5.31</v>
      </c>
      <c r="C163">
        <v>56.92</v>
      </c>
      <c r="D163">
        <v>31.11</v>
      </c>
      <c r="E163">
        <v>3.4</v>
      </c>
      <c r="F163">
        <v>7.7053632167439507E-4</v>
      </c>
      <c r="G163" t="s">
        <v>4022</v>
      </c>
      <c r="H163" t="s">
        <v>7102</v>
      </c>
    </row>
    <row r="164" spans="1:8" x14ac:dyDescent="0.35">
      <c r="A164" t="s">
        <v>1255</v>
      </c>
      <c r="B164">
        <v>1.6</v>
      </c>
      <c r="C164">
        <v>43.65</v>
      </c>
      <c r="D164">
        <v>22.62</v>
      </c>
      <c r="E164">
        <v>4.9800000000000004</v>
      </c>
      <c r="F164">
        <v>7.8893731643744111E-4</v>
      </c>
      <c r="G164" t="s">
        <v>4375</v>
      </c>
      <c r="H164" t="s">
        <v>7452</v>
      </c>
    </row>
    <row r="165" spans="1:8" x14ac:dyDescent="0.35">
      <c r="A165" t="s">
        <v>10017</v>
      </c>
      <c r="B165">
        <v>83.66</v>
      </c>
      <c r="C165">
        <v>0</v>
      </c>
      <c r="D165">
        <v>41.83</v>
      </c>
      <c r="E165">
        <v>-9.0399999999999991</v>
      </c>
      <c r="F165">
        <v>8.6385722518407591E-4</v>
      </c>
      <c r="G165" t="s">
        <v>10041</v>
      </c>
      <c r="H165" t="s">
        <v>10062</v>
      </c>
    </row>
    <row r="166" spans="1:8" x14ac:dyDescent="0.35">
      <c r="A166" t="s">
        <v>1991</v>
      </c>
      <c r="B166">
        <v>101.18</v>
      </c>
      <c r="C166">
        <v>6.16</v>
      </c>
      <c r="D166">
        <v>53.67</v>
      </c>
      <c r="E166">
        <v>-4.01</v>
      </c>
      <c r="F166">
        <v>8.7497691229243243E-4</v>
      </c>
      <c r="G166" t="s">
        <v>5111</v>
      </c>
      <c r="H166" t="s">
        <v>8187</v>
      </c>
    </row>
    <row r="167" spans="1:8" x14ac:dyDescent="0.35">
      <c r="A167" t="s">
        <v>2835</v>
      </c>
      <c r="B167">
        <v>86.93</v>
      </c>
      <c r="C167">
        <v>0.55000000000000004</v>
      </c>
      <c r="D167">
        <v>43.74</v>
      </c>
      <c r="E167">
        <v>-7.26</v>
      </c>
      <c r="F167">
        <v>8.7497691229243243E-4</v>
      </c>
      <c r="G167" t="s">
        <v>5955</v>
      </c>
      <c r="H167" t="s">
        <v>9030</v>
      </c>
    </row>
    <row r="168" spans="1:8" x14ac:dyDescent="0.35">
      <c r="A168" t="s">
        <v>9456</v>
      </c>
      <c r="B168">
        <v>30.14</v>
      </c>
      <c r="C168">
        <v>0</v>
      </c>
      <c r="D168">
        <v>15.07</v>
      </c>
      <c r="E168">
        <v>-7.56</v>
      </c>
      <c r="F168">
        <v>8.8442440066384333E-4</v>
      </c>
      <c r="G168" t="s">
        <v>9714</v>
      </c>
      <c r="H168" t="s">
        <v>9945</v>
      </c>
    </row>
    <row r="169" spans="1:8" x14ac:dyDescent="0.35">
      <c r="A169" t="s">
        <v>2097</v>
      </c>
      <c r="B169">
        <v>286.95999999999998</v>
      </c>
      <c r="C169">
        <v>8.5299999999999994</v>
      </c>
      <c r="D169">
        <v>147.74</v>
      </c>
      <c r="E169">
        <v>-5.0599999999999996</v>
      </c>
      <c r="F169">
        <v>9.084400877912614E-4</v>
      </c>
      <c r="G169" t="s">
        <v>5217</v>
      </c>
      <c r="H169" t="s">
        <v>8293</v>
      </c>
    </row>
    <row r="170" spans="1:8" x14ac:dyDescent="0.35">
      <c r="A170" t="s">
        <v>2269</v>
      </c>
      <c r="B170">
        <v>245.84</v>
      </c>
      <c r="C170">
        <v>4.96</v>
      </c>
      <c r="D170">
        <v>125.4</v>
      </c>
      <c r="E170">
        <v>-5.62</v>
      </c>
      <c r="F170">
        <v>9.4721129615300934E-4</v>
      </c>
      <c r="G170" t="s">
        <v>5389</v>
      </c>
      <c r="H170" t="s">
        <v>8465</v>
      </c>
    </row>
    <row r="171" spans="1:8" x14ac:dyDescent="0.35">
      <c r="A171" t="s">
        <v>156</v>
      </c>
      <c r="B171">
        <v>394.05</v>
      </c>
      <c r="C171">
        <v>3200.47</v>
      </c>
      <c r="D171">
        <v>1797.26</v>
      </c>
      <c r="E171">
        <v>3.02</v>
      </c>
      <c r="F171">
        <v>9.4721129615300934E-4</v>
      </c>
      <c r="G171" t="s">
        <v>3276</v>
      </c>
      <c r="H171" t="s">
        <v>6392</v>
      </c>
    </row>
    <row r="172" spans="1:8" x14ac:dyDescent="0.35">
      <c r="A172" t="s">
        <v>1801</v>
      </c>
      <c r="B172">
        <v>68.569999999999993</v>
      </c>
      <c r="C172">
        <v>1403.61</v>
      </c>
      <c r="D172">
        <v>736.09</v>
      </c>
      <c r="E172">
        <v>4.33</v>
      </c>
      <c r="F172">
        <v>9.6420066871824139E-4</v>
      </c>
      <c r="G172" t="s">
        <v>4921</v>
      </c>
      <c r="H172" t="s">
        <v>7997</v>
      </c>
    </row>
    <row r="173" spans="1:8" x14ac:dyDescent="0.35">
      <c r="A173" t="s">
        <v>959</v>
      </c>
      <c r="B173">
        <v>234.1</v>
      </c>
      <c r="C173">
        <v>6.06</v>
      </c>
      <c r="D173">
        <v>120.08</v>
      </c>
      <c r="E173">
        <v>-5.26</v>
      </c>
      <c r="F173">
        <v>9.9869567859586219E-4</v>
      </c>
      <c r="G173" t="s">
        <v>4079</v>
      </c>
      <c r="H173" t="s">
        <v>7159</v>
      </c>
    </row>
    <row r="174" spans="1:8" x14ac:dyDescent="0.35">
      <c r="A174" t="s">
        <v>910</v>
      </c>
      <c r="B174">
        <v>730.53</v>
      </c>
      <c r="C174">
        <v>46.1</v>
      </c>
      <c r="D174">
        <v>388.31</v>
      </c>
      <c r="E174">
        <v>-3.98</v>
      </c>
      <c r="F174">
        <v>1.0243544699253576E-3</v>
      </c>
      <c r="G174" t="s">
        <v>4030</v>
      </c>
      <c r="H174" t="s">
        <v>7110</v>
      </c>
    </row>
    <row r="175" spans="1:8" x14ac:dyDescent="0.35">
      <c r="A175" t="s">
        <v>1397</v>
      </c>
      <c r="B175">
        <v>3816.54</v>
      </c>
      <c r="C175">
        <v>313.27</v>
      </c>
      <c r="D175">
        <v>2064.9</v>
      </c>
      <c r="E175">
        <v>-3.61</v>
      </c>
      <c r="F175">
        <v>1.056335739344926E-3</v>
      </c>
      <c r="G175" t="s">
        <v>4517</v>
      </c>
      <c r="H175" t="s">
        <v>7594</v>
      </c>
    </row>
    <row r="176" spans="1:8" x14ac:dyDescent="0.35">
      <c r="A176" t="s">
        <v>1512</v>
      </c>
      <c r="B176">
        <v>175.22</v>
      </c>
      <c r="C176">
        <v>2.19</v>
      </c>
      <c r="D176">
        <v>88.71</v>
      </c>
      <c r="E176">
        <v>-6.3</v>
      </c>
      <c r="F176">
        <v>1.056335739344926E-3</v>
      </c>
      <c r="G176" t="s">
        <v>4632</v>
      </c>
      <c r="H176" t="s">
        <v>7709</v>
      </c>
    </row>
    <row r="177" spans="1:8" x14ac:dyDescent="0.35">
      <c r="A177" t="s">
        <v>1350</v>
      </c>
      <c r="B177">
        <v>437.89</v>
      </c>
      <c r="C177">
        <v>5.82</v>
      </c>
      <c r="D177">
        <v>221.86</v>
      </c>
      <c r="E177">
        <v>-6.23</v>
      </c>
      <c r="F177">
        <v>1.0668997819861068E-3</v>
      </c>
      <c r="G177" t="s">
        <v>4470</v>
      </c>
      <c r="H177" t="s">
        <v>7547</v>
      </c>
    </row>
    <row r="178" spans="1:8" x14ac:dyDescent="0.35">
      <c r="A178" t="s">
        <v>1917</v>
      </c>
      <c r="B178">
        <v>427.8</v>
      </c>
      <c r="C178">
        <v>13.34</v>
      </c>
      <c r="D178">
        <v>220.57</v>
      </c>
      <c r="E178">
        <v>-5</v>
      </c>
      <c r="F178">
        <v>1.0668997819861068E-3</v>
      </c>
      <c r="G178" t="s">
        <v>5037</v>
      </c>
      <c r="H178" t="s">
        <v>8113</v>
      </c>
    </row>
    <row r="179" spans="1:8" x14ac:dyDescent="0.35">
      <c r="A179" t="s">
        <v>123</v>
      </c>
      <c r="B179">
        <v>416.91</v>
      </c>
      <c r="C179">
        <v>6.3</v>
      </c>
      <c r="D179">
        <v>211.6</v>
      </c>
      <c r="E179">
        <v>-6.04</v>
      </c>
      <c r="F179">
        <v>1.182914752531972E-3</v>
      </c>
      <c r="G179" t="s">
        <v>3243</v>
      </c>
      <c r="H179" t="s">
        <v>6360</v>
      </c>
    </row>
    <row r="180" spans="1:8" x14ac:dyDescent="0.35">
      <c r="A180" t="s">
        <v>30</v>
      </c>
      <c r="B180">
        <v>24.8</v>
      </c>
      <c r="C180">
        <v>0</v>
      </c>
      <c r="D180">
        <v>12.4</v>
      </c>
      <c r="E180">
        <v>-7.28</v>
      </c>
      <c r="F180">
        <v>1.2248737275492542E-3</v>
      </c>
      <c r="G180" t="s">
        <v>3150</v>
      </c>
      <c r="H180" t="s">
        <v>6269</v>
      </c>
    </row>
    <row r="181" spans="1:8" x14ac:dyDescent="0.35">
      <c r="A181" t="s">
        <v>69</v>
      </c>
      <c r="B181">
        <v>466.58</v>
      </c>
      <c r="C181">
        <v>7.22</v>
      </c>
      <c r="D181">
        <v>236.9</v>
      </c>
      <c r="E181">
        <v>-6.01</v>
      </c>
      <c r="F181">
        <v>1.2999778448630904E-3</v>
      </c>
      <c r="G181" t="s">
        <v>3189</v>
      </c>
      <c r="H181" t="s">
        <v>6308</v>
      </c>
    </row>
    <row r="182" spans="1:8" x14ac:dyDescent="0.35">
      <c r="A182" t="s">
        <v>1209</v>
      </c>
      <c r="B182">
        <v>158.44999999999999</v>
      </c>
      <c r="C182">
        <v>566.76</v>
      </c>
      <c r="D182">
        <v>362.61</v>
      </c>
      <c r="E182">
        <v>1.83</v>
      </c>
      <c r="F182">
        <v>1.3070638060706668E-3</v>
      </c>
      <c r="G182" t="s">
        <v>4329</v>
      </c>
      <c r="H182" t="s">
        <v>7406</v>
      </c>
    </row>
    <row r="183" spans="1:8" x14ac:dyDescent="0.35">
      <c r="A183" t="s">
        <v>511</v>
      </c>
      <c r="B183">
        <v>109.99</v>
      </c>
      <c r="C183">
        <v>3.01</v>
      </c>
      <c r="D183">
        <v>56.5</v>
      </c>
      <c r="E183">
        <v>-5.16</v>
      </c>
      <c r="F183">
        <v>1.3353502703676741E-3</v>
      </c>
      <c r="G183" t="s">
        <v>3631</v>
      </c>
      <c r="H183" t="s">
        <v>6728</v>
      </c>
    </row>
    <row r="184" spans="1:8" x14ac:dyDescent="0.35">
      <c r="A184" t="s">
        <v>15</v>
      </c>
      <c r="B184">
        <v>16.260000000000002</v>
      </c>
      <c r="C184">
        <v>625.9</v>
      </c>
      <c r="D184">
        <v>321.08</v>
      </c>
      <c r="E184">
        <v>5.3</v>
      </c>
      <c r="F184">
        <v>1.3353502703676741E-3</v>
      </c>
      <c r="G184" t="s">
        <v>3135</v>
      </c>
      <c r="H184" t="s">
        <v>6254</v>
      </c>
    </row>
    <row r="185" spans="1:8" x14ac:dyDescent="0.35">
      <c r="A185" t="s">
        <v>2590</v>
      </c>
      <c r="B185">
        <v>86.78</v>
      </c>
      <c r="C185">
        <v>3.63</v>
      </c>
      <c r="D185">
        <v>45.21</v>
      </c>
      <c r="E185">
        <v>-4.5599999999999996</v>
      </c>
      <c r="F185">
        <v>1.4366328336746449E-3</v>
      </c>
      <c r="G185" t="s">
        <v>5710</v>
      </c>
      <c r="H185" t="s">
        <v>8785</v>
      </c>
    </row>
    <row r="186" spans="1:8" x14ac:dyDescent="0.35">
      <c r="A186" t="s">
        <v>9515</v>
      </c>
      <c r="B186">
        <v>74.819999999999993</v>
      </c>
      <c r="C186">
        <v>0.27</v>
      </c>
      <c r="D186">
        <v>37.549999999999997</v>
      </c>
      <c r="E186">
        <v>-7.92</v>
      </c>
      <c r="F186">
        <v>1.4516646868098265E-3</v>
      </c>
      <c r="G186" t="s">
        <v>9773</v>
      </c>
      <c r="H186" t="s">
        <v>9989</v>
      </c>
    </row>
    <row r="187" spans="1:8" x14ac:dyDescent="0.35">
      <c r="A187" t="s">
        <v>2915</v>
      </c>
      <c r="B187">
        <v>51.64</v>
      </c>
      <c r="C187">
        <v>1.71</v>
      </c>
      <c r="D187">
        <v>26.67</v>
      </c>
      <c r="E187">
        <v>-4.8899999999999997</v>
      </c>
      <c r="F187">
        <v>1.4694095141205761E-3</v>
      </c>
      <c r="G187" t="s">
        <v>6035</v>
      </c>
      <c r="H187" t="s">
        <v>9108</v>
      </c>
    </row>
    <row r="188" spans="1:8" x14ac:dyDescent="0.35">
      <c r="A188" t="s">
        <v>1903</v>
      </c>
      <c r="B188">
        <v>261.06</v>
      </c>
      <c r="C188">
        <v>16.010000000000002</v>
      </c>
      <c r="D188">
        <v>138.53</v>
      </c>
      <c r="E188">
        <v>-4.0199999999999996</v>
      </c>
      <c r="F188">
        <v>1.4965951170132154E-3</v>
      </c>
      <c r="G188" t="s">
        <v>5023</v>
      </c>
      <c r="H188" t="s">
        <v>8099</v>
      </c>
    </row>
    <row r="189" spans="1:8" x14ac:dyDescent="0.35">
      <c r="A189" t="s">
        <v>2162</v>
      </c>
      <c r="B189">
        <v>117.13</v>
      </c>
      <c r="C189">
        <v>2.74</v>
      </c>
      <c r="D189">
        <v>59.93</v>
      </c>
      <c r="E189">
        <v>-5.39</v>
      </c>
      <c r="F189">
        <v>1.502166419764634E-3</v>
      </c>
      <c r="G189" t="s">
        <v>5282</v>
      </c>
      <c r="H189" t="s">
        <v>8358</v>
      </c>
    </row>
    <row r="190" spans="1:8" x14ac:dyDescent="0.35">
      <c r="A190" t="s">
        <v>923</v>
      </c>
      <c r="B190">
        <v>182.32</v>
      </c>
      <c r="C190">
        <v>17.420000000000002</v>
      </c>
      <c r="D190">
        <v>99.87</v>
      </c>
      <c r="E190">
        <v>-3.38</v>
      </c>
      <c r="F190">
        <v>1.5127312877813511E-3</v>
      </c>
      <c r="G190" t="s">
        <v>4043</v>
      </c>
      <c r="H190" t="s">
        <v>7123</v>
      </c>
    </row>
    <row r="191" spans="1:8" x14ac:dyDescent="0.35">
      <c r="A191" t="s">
        <v>720</v>
      </c>
      <c r="B191">
        <v>6.09</v>
      </c>
      <c r="C191">
        <v>65.459999999999994</v>
      </c>
      <c r="D191">
        <v>35.770000000000003</v>
      </c>
      <c r="E191">
        <v>3.37</v>
      </c>
      <c r="F191">
        <v>1.5729193883639854E-3</v>
      </c>
      <c r="G191" t="s">
        <v>3840</v>
      </c>
      <c r="H191" t="s">
        <v>6925</v>
      </c>
    </row>
    <row r="192" spans="1:8" x14ac:dyDescent="0.35">
      <c r="A192" t="s">
        <v>1964</v>
      </c>
      <c r="B192">
        <v>68.27</v>
      </c>
      <c r="C192">
        <v>3.66</v>
      </c>
      <c r="D192">
        <v>35.97</v>
      </c>
      <c r="E192">
        <v>-4.2300000000000004</v>
      </c>
      <c r="F192">
        <v>1.5729193883639854E-3</v>
      </c>
      <c r="G192" t="s">
        <v>5084</v>
      </c>
      <c r="H192" t="s">
        <v>8160</v>
      </c>
    </row>
    <row r="193" spans="1:8" x14ac:dyDescent="0.35">
      <c r="A193" t="s">
        <v>1989</v>
      </c>
      <c r="B193">
        <v>1180.4100000000001</v>
      </c>
      <c r="C193">
        <v>79.61</v>
      </c>
      <c r="D193">
        <v>630.01</v>
      </c>
      <c r="E193">
        <v>-3.89</v>
      </c>
      <c r="F193">
        <v>1.5729193883639854E-3</v>
      </c>
      <c r="G193" t="s">
        <v>5109</v>
      </c>
      <c r="H193" t="s">
        <v>8185</v>
      </c>
    </row>
    <row r="194" spans="1:8" x14ac:dyDescent="0.35">
      <c r="A194" t="s">
        <v>9518</v>
      </c>
      <c r="B194">
        <v>851.95</v>
      </c>
      <c r="C194">
        <v>59.44</v>
      </c>
      <c r="D194">
        <v>455.69</v>
      </c>
      <c r="E194">
        <v>-3.84</v>
      </c>
      <c r="F194">
        <v>1.65268183950084E-3</v>
      </c>
      <c r="G194" t="s">
        <v>9776</v>
      </c>
      <c r="H194" t="s">
        <v>9992</v>
      </c>
    </row>
    <row r="195" spans="1:8" x14ac:dyDescent="0.35">
      <c r="A195" t="s">
        <v>1465</v>
      </c>
      <c r="B195">
        <v>446.11</v>
      </c>
      <c r="C195">
        <v>35.5</v>
      </c>
      <c r="D195">
        <v>240.8</v>
      </c>
      <c r="E195">
        <v>-3.64</v>
      </c>
      <c r="F195">
        <v>1.8304642005236951E-3</v>
      </c>
      <c r="G195" t="s">
        <v>4585</v>
      </c>
      <c r="H195" t="s">
        <v>7662</v>
      </c>
    </row>
    <row r="196" spans="1:8" x14ac:dyDescent="0.35">
      <c r="A196" t="s">
        <v>10018</v>
      </c>
      <c r="B196">
        <v>65.38</v>
      </c>
      <c r="C196">
        <v>5.34</v>
      </c>
      <c r="D196">
        <v>35.36</v>
      </c>
      <c r="E196">
        <v>-3.58</v>
      </c>
      <c r="F196">
        <v>1.8662665482809052E-3</v>
      </c>
      <c r="G196" t="s">
        <v>10042</v>
      </c>
      <c r="H196" t="s">
        <v>10063</v>
      </c>
    </row>
    <row r="197" spans="1:8" x14ac:dyDescent="0.35">
      <c r="A197" t="s">
        <v>2182</v>
      </c>
      <c r="B197">
        <v>236.56</v>
      </c>
      <c r="C197">
        <v>4.38</v>
      </c>
      <c r="D197">
        <v>120.47</v>
      </c>
      <c r="E197">
        <v>-5.74</v>
      </c>
      <c r="F197">
        <v>1.8662665482809052E-3</v>
      </c>
      <c r="G197" t="s">
        <v>5302</v>
      </c>
      <c r="H197" t="s">
        <v>8378</v>
      </c>
    </row>
    <row r="198" spans="1:8" x14ac:dyDescent="0.35">
      <c r="A198" t="s">
        <v>6</v>
      </c>
      <c r="B198">
        <v>19.7</v>
      </c>
      <c r="C198">
        <v>784.44</v>
      </c>
      <c r="D198">
        <v>402.07</v>
      </c>
      <c r="E198">
        <v>5.34</v>
      </c>
      <c r="F198">
        <v>1.9272670958673341E-3</v>
      </c>
      <c r="G198" t="s">
        <v>3126</v>
      </c>
      <c r="H198" t="s">
        <v>6245</v>
      </c>
    </row>
    <row r="199" spans="1:8" x14ac:dyDescent="0.35">
      <c r="A199" t="s">
        <v>475</v>
      </c>
      <c r="B199">
        <v>25.8</v>
      </c>
      <c r="C199">
        <v>0</v>
      </c>
      <c r="D199">
        <v>12.9</v>
      </c>
      <c r="E199">
        <v>-7.32</v>
      </c>
      <c r="F199">
        <v>2.0261992685613973E-3</v>
      </c>
      <c r="G199" t="s">
        <v>3595</v>
      </c>
      <c r="H199" t="s">
        <v>6696</v>
      </c>
    </row>
    <row r="200" spans="1:8" x14ac:dyDescent="0.35">
      <c r="A200" t="s">
        <v>136</v>
      </c>
      <c r="B200">
        <v>1.31</v>
      </c>
      <c r="C200">
        <v>39.97</v>
      </c>
      <c r="D200">
        <v>20.64</v>
      </c>
      <c r="E200">
        <v>4.6100000000000003</v>
      </c>
      <c r="F200">
        <v>2.0882391609977138E-3</v>
      </c>
      <c r="G200" t="s">
        <v>3256</v>
      </c>
      <c r="H200" t="s">
        <v>6373</v>
      </c>
    </row>
    <row r="201" spans="1:8" x14ac:dyDescent="0.35">
      <c r="A201" t="s">
        <v>1484</v>
      </c>
      <c r="B201">
        <v>614.77</v>
      </c>
      <c r="C201">
        <v>56.66</v>
      </c>
      <c r="D201">
        <v>335.72</v>
      </c>
      <c r="E201">
        <v>-3.44</v>
      </c>
      <c r="F201">
        <v>2.1079947669020178E-3</v>
      </c>
      <c r="G201" t="s">
        <v>4604</v>
      </c>
      <c r="H201" t="s">
        <v>7681</v>
      </c>
    </row>
    <row r="202" spans="1:8" x14ac:dyDescent="0.35">
      <c r="A202" t="s">
        <v>1080</v>
      </c>
      <c r="B202">
        <v>1345.34</v>
      </c>
      <c r="C202">
        <v>26.35</v>
      </c>
      <c r="D202">
        <v>685.84</v>
      </c>
      <c r="E202">
        <v>-5.67</v>
      </c>
      <c r="F202">
        <v>2.1464625891767994E-3</v>
      </c>
      <c r="G202" t="s">
        <v>4200</v>
      </c>
      <c r="H202" t="s">
        <v>7277</v>
      </c>
    </row>
    <row r="203" spans="1:8" x14ac:dyDescent="0.35">
      <c r="A203" t="s">
        <v>3053</v>
      </c>
      <c r="B203">
        <v>318.83</v>
      </c>
      <c r="C203">
        <v>35.119999999999997</v>
      </c>
      <c r="D203">
        <v>176.98</v>
      </c>
      <c r="E203">
        <v>-3.17</v>
      </c>
      <c r="F203">
        <v>2.2575026231120591E-3</v>
      </c>
      <c r="G203" t="s">
        <v>6172</v>
      </c>
      <c r="H203" t="s">
        <v>9226</v>
      </c>
    </row>
    <row r="204" spans="1:8" x14ac:dyDescent="0.35">
      <c r="A204" t="s">
        <v>2972</v>
      </c>
      <c r="B204">
        <v>116.91</v>
      </c>
      <c r="C204">
        <v>4.6900000000000004</v>
      </c>
      <c r="D204">
        <v>60.8</v>
      </c>
      <c r="E204">
        <v>-4.62</v>
      </c>
      <c r="F204">
        <v>2.2807011483815262E-3</v>
      </c>
      <c r="G204" t="s">
        <v>6092</v>
      </c>
      <c r="H204" t="s">
        <v>9163</v>
      </c>
    </row>
    <row r="205" spans="1:8" x14ac:dyDescent="0.35">
      <c r="A205" t="s">
        <v>9283</v>
      </c>
      <c r="B205">
        <v>89.13</v>
      </c>
      <c r="C205">
        <v>1.64</v>
      </c>
      <c r="D205">
        <v>45.38</v>
      </c>
      <c r="E205">
        <v>-5.73</v>
      </c>
      <c r="F205">
        <v>2.2819699043647736E-3</v>
      </c>
      <c r="G205" t="s">
        <v>9541</v>
      </c>
      <c r="H205" t="s">
        <v>9799</v>
      </c>
    </row>
    <row r="206" spans="1:8" x14ac:dyDescent="0.35">
      <c r="A206" t="s">
        <v>881</v>
      </c>
      <c r="B206">
        <v>480.47</v>
      </c>
      <c r="C206">
        <v>42.31</v>
      </c>
      <c r="D206">
        <v>261.39</v>
      </c>
      <c r="E206">
        <v>-3.5</v>
      </c>
      <c r="F206">
        <v>2.4055415339855704E-3</v>
      </c>
      <c r="G206" t="s">
        <v>4001</v>
      </c>
      <c r="H206" t="s">
        <v>7081</v>
      </c>
    </row>
    <row r="207" spans="1:8" x14ac:dyDescent="0.35">
      <c r="A207" t="s">
        <v>2472</v>
      </c>
      <c r="B207">
        <v>32.56</v>
      </c>
      <c r="C207">
        <v>227.36</v>
      </c>
      <c r="D207">
        <v>129.96</v>
      </c>
      <c r="E207">
        <v>2.73</v>
      </c>
      <c r="F207">
        <v>2.4055415339855704E-3</v>
      </c>
      <c r="G207" t="s">
        <v>5592</v>
      </c>
      <c r="H207" t="s">
        <v>8667</v>
      </c>
    </row>
    <row r="208" spans="1:8" x14ac:dyDescent="0.35">
      <c r="A208" t="s">
        <v>9520</v>
      </c>
      <c r="B208">
        <v>8.1300000000000008</v>
      </c>
      <c r="C208">
        <v>108.79</v>
      </c>
      <c r="D208">
        <v>58.46</v>
      </c>
      <c r="E208">
        <v>3.78</v>
      </c>
      <c r="F208">
        <v>2.4592080125170417E-3</v>
      </c>
      <c r="G208" t="s">
        <v>9778</v>
      </c>
      <c r="H208" t="s">
        <v>9994</v>
      </c>
    </row>
    <row r="209" spans="1:8" x14ac:dyDescent="0.35">
      <c r="A209" t="s">
        <v>1342</v>
      </c>
      <c r="B209">
        <v>138.81</v>
      </c>
      <c r="C209">
        <v>5.0999999999999996</v>
      </c>
      <c r="D209">
        <v>71.959999999999994</v>
      </c>
      <c r="E209">
        <v>-4.75</v>
      </c>
      <c r="F209">
        <v>2.4626234547162266E-3</v>
      </c>
      <c r="G209" t="s">
        <v>4462</v>
      </c>
      <c r="H209" t="s">
        <v>7539</v>
      </c>
    </row>
    <row r="210" spans="1:8" x14ac:dyDescent="0.35">
      <c r="A210" t="s">
        <v>852</v>
      </c>
      <c r="B210">
        <v>191.71</v>
      </c>
      <c r="C210">
        <v>8.52</v>
      </c>
      <c r="D210">
        <v>100.12</v>
      </c>
      <c r="E210">
        <v>-4.49</v>
      </c>
      <c r="F210">
        <v>2.4763566113636553E-3</v>
      </c>
      <c r="G210" t="s">
        <v>3972</v>
      </c>
      <c r="H210" t="s">
        <v>7053</v>
      </c>
    </row>
    <row r="211" spans="1:8" x14ac:dyDescent="0.35">
      <c r="A211" t="s">
        <v>2313</v>
      </c>
      <c r="B211">
        <v>130.75</v>
      </c>
      <c r="C211">
        <v>9.82</v>
      </c>
      <c r="D211">
        <v>70.290000000000006</v>
      </c>
      <c r="E211">
        <v>-3.71</v>
      </c>
      <c r="F211">
        <v>2.4870425230515115E-3</v>
      </c>
      <c r="G211" t="s">
        <v>5433</v>
      </c>
      <c r="H211" t="s">
        <v>8509</v>
      </c>
    </row>
    <row r="212" spans="1:8" x14ac:dyDescent="0.35">
      <c r="A212" t="s">
        <v>175</v>
      </c>
      <c r="B212">
        <v>1.06</v>
      </c>
      <c r="C212">
        <v>36.24</v>
      </c>
      <c r="D212">
        <v>18.649999999999999</v>
      </c>
      <c r="E212">
        <v>5.66</v>
      </c>
      <c r="F212">
        <v>2.4922967725287556E-3</v>
      </c>
      <c r="G212" t="s">
        <v>3295</v>
      </c>
      <c r="H212" t="s">
        <v>6411</v>
      </c>
    </row>
    <row r="213" spans="1:8" x14ac:dyDescent="0.35">
      <c r="A213" t="s">
        <v>2858</v>
      </c>
      <c r="B213">
        <v>117.57</v>
      </c>
      <c r="C213">
        <v>5.92</v>
      </c>
      <c r="D213">
        <v>61.75</v>
      </c>
      <c r="E213">
        <v>-4.29</v>
      </c>
      <c r="F213">
        <v>2.4922967725287556E-3</v>
      </c>
      <c r="G213" t="s">
        <v>5978</v>
      </c>
      <c r="H213" t="s">
        <v>9052</v>
      </c>
    </row>
    <row r="214" spans="1:8" x14ac:dyDescent="0.35">
      <c r="A214" t="s">
        <v>926</v>
      </c>
      <c r="B214">
        <v>225.78</v>
      </c>
      <c r="C214">
        <v>12.84</v>
      </c>
      <c r="D214">
        <v>119.31</v>
      </c>
      <c r="E214">
        <v>-4.13</v>
      </c>
      <c r="F214">
        <v>2.5354683618020878E-3</v>
      </c>
      <c r="G214" t="s">
        <v>4046</v>
      </c>
      <c r="H214" t="s">
        <v>7126</v>
      </c>
    </row>
    <row r="215" spans="1:8" x14ac:dyDescent="0.35">
      <c r="A215" t="s">
        <v>2371</v>
      </c>
      <c r="B215">
        <v>40.61</v>
      </c>
      <c r="C215">
        <v>1.1299999999999999</v>
      </c>
      <c r="D215">
        <v>20.87</v>
      </c>
      <c r="E215">
        <v>-5.12</v>
      </c>
      <c r="F215">
        <v>2.5692874317561473E-3</v>
      </c>
      <c r="G215" t="s">
        <v>5491</v>
      </c>
      <c r="H215" t="s">
        <v>8566</v>
      </c>
    </row>
    <row r="216" spans="1:8" x14ac:dyDescent="0.35">
      <c r="A216" t="s">
        <v>147</v>
      </c>
      <c r="B216">
        <v>92.34</v>
      </c>
      <c r="C216">
        <v>6.43</v>
      </c>
      <c r="D216">
        <v>49.39</v>
      </c>
      <c r="E216">
        <v>-3.82</v>
      </c>
      <c r="F216">
        <v>2.6408936349699807E-3</v>
      </c>
      <c r="G216" t="s">
        <v>3267</v>
      </c>
      <c r="H216" t="s">
        <v>6383</v>
      </c>
    </row>
    <row r="217" spans="1:8" x14ac:dyDescent="0.35">
      <c r="A217" t="s">
        <v>1141</v>
      </c>
      <c r="B217">
        <v>148.79</v>
      </c>
      <c r="C217">
        <v>3.56</v>
      </c>
      <c r="D217">
        <v>76.17</v>
      </c>
      <c r="E217">
        <v>-5.37</v>
      </c>
      <c r="F217">
        <v>2.6497097679057295E-3</v>
      </c>
      <c r="G217" t="s">
        <v>4261</v>
      </c>
      <c r="H217" t="s">
        <v>7338</v>
      </c>
    </row>
    <row r="218" spans="1:8" x14ac:dyDescent="0.35">
      <c r="A218" t="s">
        <v>1149</v>
      </c>
      <c r="B218">
        <v>55.47</v>
      </c>
      <c r="C218">
        <v>301.55</v>
      </c>
      <c r="D218">
        <v>178.51</v>
      </c>
      <c r="E218">
        <v>2.4500000000000002</v>
      </c>
      <c r="F218">
        <v>2.6497097679057295E-3</v>
      </c>
      <c r="G218" t="s">
        <v>4269</v>
      </c>
      <c r="H218" t="s">
        <v>7346</v>
      </c>
    </row>
    <row r="219" spans="1:8" x14ac:dyDescent="0.35">
      <c r="A219" t="s">
        <v>1267</v>
      </c>
      <c r="B219">
        <v>296.33999999999997</v>
      </c>
      <c r="C219">
        <v>14.51</v>
      </c>
      <c r="D219">
        <v>155.41999999999999</v>
      </c>
      <c r="E219">
        <v>-4.34</v>
      </c>
      <c r="F219">
        <v>2.6497097679057295E-3</v>
      </c>
      <c r="G219" t="s">
        <v>4387</v>
      </c>
      <c r="H219" t="s">
        <v>7464</v>
      </c>
    </row>
    <row r="220" spans="1:8" x14ac:dyDescent="0.35">
      <c r="A220" t="s">
        <v>11</v>
      </c>
      <c r="B220">
        <v>70.2</v>
      </c>
      <c r="C220">
        <v>2600.63</v>
      </c>
      <c r="D220">
        <v>1335.42</v>
      </c>
      <c r="E220">
        <v>5.22</v>
      </c>
      <c r="F220">
        <v>2.6793299142041757E-3</v>
      </c>
      <c r="G220" t="s">
        <v>3131</v>
      </c>
      <c r="H220" t="s">
        <v>6250</v>
      </c>
    </row>
    <row r="221" spans="1:8" x14ac:dyDescent="0.35">
      <c r="A221" t="s">
        <v>746</v>
      </c>
      <c r="B221">
        <v>87.56</v>
      </c>
      <c r="C221">
        <v>7.84</v>
      </c>
      <c r="D221">
        <v>47.7</v>
      </c>
      <c r="E221">
        <v>-3.46</v>
      </c>
      <c r="F221">
        <v>2.6998981279659582E-3</v>
      </c>
      <c r="G221" t="s">
        <v>3866</v>
      </c>
      <c r="H221" t="s">
        <v>6949</v>
      </c>
    </row>
    <row r="222" spans="1:8" x14ac:dyDescent="0.35">
      <c r="A222" t="s">
        <v>2991</v>
      </c>
      <c r="B222">
        <v>669.35</v>
      </c>
      <c r="C222">
        <v>43.09</v>
      </c>
      <c r="D222">
        <v>356.22</v>
      </c>
      <c r="E222">
        <v>-3.95</v>
      </c>
      <c r="F222">
        <v>2.7650714844031756E-3</v>
      </c>
      <c r="G222" t="s">
        <v>6111</v>
      </c>
      <c r="H222" t="s">
        <v>9179</v>
      </c>
    </row>
    <row r="223" spans="1:8" x14ac:dyDescent="0.35">
      <c r="A223" t="s">
        <v>877</v>
      </c>
      <c r="B223">
        <v>1734.44</v>
      </c>
      <c r="C223">
        <v>6586.62</v>
      </c>
      <c r="D223">
        <v>4160.53</v>
      </c>
      <c r="E223">
        <v>1.92</v>
      </c>
      <c r="F223">
        <v>2.7984893147296719E-3</v>
      </c>
      <c r="G223" t="s">
        <v>3997</v>
      </c>
      <c r="H223" t="s">
        <v>7077</v>
      </c>
    </row>
    <row r="224" spans="1:8" x14ac:dyDescent="0.35">
      <c r="A224" t="s">
        <v>551</v>
      </c>
      <c r="B224">
        <v>1527.03</v>
      </c>
      <c r="C224">
        <v>34.56</v>
      </c>
      <c r="D224">
        <v>780.79</v>
      </c>
      <c r="E224">
        <v>-5.46</v>
      </c>
      <c r="F224">
        <v>2.8791308998624126E-3</v>
      </c>
      <c r="G224" t="s">
        <v>3671</v>
      </c>
      <c r="H224" t="s">
        <v>6766</v>
      </c>
    </row>
    <row r="225" spans="1:8" x14ac:dyDescent="0.35">
      <c r="A225" t="s">
        <v>10020</v>
      </c>
      <c r="B225">
        <v>14.81</v>
      </c>
      <c r="C225">
        <v>110.11</v>
      </c>
      <c r="D225">
        <v>62.46</v>
      </c>
      <c r="E225">
        <v>2.96</v>
      </c>
      <c r="F225">
        <v>2.975164356574387E-3</v>
      </c>
      <c r="G225" t="s">
        <v>10044</v>
      </c>
      <c r="H225" t="s">
        <v>10065</v>
      </c>
    </row>
    <row r="226" spans="1:8" x14ac:dyDescent="0.35">
      <c r="A226" t="s">
        <v>92</v>
      </c>
      <c r="B226">
        <v>114.3</v>
      </c>
      <c r="C226">
        <v>2.46</v>
      </c>
      <c r="D226">
        <v>58.38</v>
      </c>
      <c r="E226">
        <v>-5.51</v>
      </c>
      <c r="F226">
        <v>3.0179608523562668E-3</v>
      </c>
      <c r="G226" t="s">
        <v>3212</v>
      </c>
      <c r="H226" t="s">
        <v>6331</v>
      </c>
    </row>
    <row r="227" spans="1:8" x14ac:dyDescent="0.35">
      <c r="A227" t="s">
        <v>9304</v>
      </c>
      <c r="B227">
        <v>108.28</v>
      </c>
      <c r="C227">
        <v>0.55000000000000004</v>
      </c>
      <c r="D227">
        <v>54.41</v>
      </c>
      <c r="E227">
        <v>-7.59</v>
      </c>
      <c r="F227">
        <v>3.0321663772600147E-3</v>
      </c>
      <c r="G227" t="s">
        <v>9562</v>
      </c>
      <c r="H227" t="s">
        <v>9818</v>
      </c>
    </row>
    <row r="228" spans="1:8" x14ac:dyDescent="0.35">
      <c r="A228" t="s">
        <v>305</v>
      </c>
      <c r="B228">
        <v>47.94</v>
      </c>
      <c r="C228">
        <v>0.27</v>
      </c>
      <c r="D228">
        <v>24.11</v>
      </c>
      <c r="E228">
        <v>-7.27</v>
      </c>
      <c r="F228">
        <v>3.0872734442816533E-3</v>
      </c>
      <c r="G228" t="s">
        <v>3425</v>
      </c>
      <c r="H228" t="s">
        <v>6536</v>
      </c>
    </row>
    <row r="229" spans="1:8" x14ac:dyDescent="0.35">
      <c r="A229" t="s">
        <v>869</v>
      </c>
      <c r="B229">
        <v>8.5</v>
      </c>
      <c r="C229">
        <v>156.66</v>
      </c>
      <c r="D229">
        <v>82.58</v>
      </c>
      <c r="E229">
        <v>4.1399999999999997</v>
      </c>
      <c r="F229">
        <v>3.0907343420149168E-3</v>
      </c>
      <c r="G229" t="s">
        <v>3989</v>
      </c>
      <c r="H229" t="s">
        <v>7069</v>
      </c>
    </row>
    <row r="230" spans="1:8" x14ac:dyDescent="0.35">
      <c r="A230" t="s">
        <v>2124</v>
      </c>
      <c r="B230">
        <v>2304.2199999999998</v>
      </c>
      <c r="C230">
        <v>88.79</v>
      </c>
      <c r="D230">
        <v>1196.51</v>
      </c>
      <c r="E230">
        <v>-4.7</v>
      </c>
      <c r="F230">
        <v>3.2827875864949703E-3</v>
      </c>
      <c r="G230" t="s">
        <v>5244</v>
      </c>
      <c r="H230" t="s">
        <v>8320</v>
      </c>
    </row>
    <row r="231" spans="1:8" x14ac:dyDescent="0.35">
      <c r="A231" t="s">
        <v>1117</v>
      </c>
      <c r="B231">
        <v>307.97000000000003</v>
      </c>
      <c r="C231">
        <v>24.38</v>
      </c>
      <c r="D231">
        <v>166.17</v>
      </c>
      <c r="E231">
        <v>-3.65</v>
      </c>
      <c r="F231">
        <v>3.3219867797241384E-3</v>
      </c>
      <c r="G231" t="s">
        <v>4237</v>
      </c>
      <c r="H231" t="s">
        <v>7314</v>
      </c>
    </row>
    <row r="232" spans="1:8" x14ac:dyDescent="0.35">
      <c r="A232" t="s">
        <v>2436</v>
      </c>
      <c r="B232">
        <v>259.22000000000003</v>
      </c>
      <c r="C232">
        <v>23.89</v>
      </c>
      <c r="D232">
        <v>141.55000000000001</v>
      </c>
      <c r="E232">
        <v>-3.43</v>
      </c>
      <c r="F232">
        <v>3.3585640014059193E-3</v>
      </c>
      <c r="G232" t="s">
        <v>5556</v>
      </c>
      <c r="H232" t="s">
        <v>8631</v>
      </c>
    </row>
    <row r="233" spans="1:8" x14ac:dyDescent="0.35">
      <c r="A233" t="s">
        <v>9506</v>
      </c>
      <c r="B233">
        <v>333.11</v>
      </c>
      <c r="C233">
        <v>0</v>
      </c>
      <c r="D233">
        <v>166.56</v>
      </c>
      <c r="E233">
        <v>-11.05</v>
      </c>
      <c r="F233">
        <v>3.5382399418627218E-3</v>
      </c>
      <c r="G233" t="s">
        <v>9764</v>
      </c>
      <c r="H233" t="s">
        <v>9981</v>
      </c>
    </row>
    <row r="234" spans="1:8" x14ac:dyDescent="0.35">
      <c r="A234" t="s">
        <v>2996</v>
      </c>
      <c r="B234">
        <v>196.89</v>
      </c>
      <c r="C234">
        <v>26.33</v>
      </c>
      <c r="D234">
        <v>111.61</v>
      </c>
      <c r="E234">
        <v>-2.89</v>
      </c>
      <c r="F234">
        <v>3.556172417222711E-3</v>
      </c>
      <c r="G234" t="s">
        <v>6116</v>
      </c>
      <c r="H234" t="s">
        <v>9184</v>
      </c>
    </row>
    <row r="235" spans="1:8" x14ac:dyDescent="0.35">
      <c r="A235" t="s">
        <v>2838</v>
      </c>
      <c r="B235">
        <v>351</v>
      </c>
      <c r="C235">
        <v>25.53</v>
      </c>
      <c r="D235">
        <v>188.27</v>
      </c>
      <c r="E235">
        <v>-3.77</v>
      </c>
      <c r="F235">
        <v>3.6879654790769631E-3</v>
      </c>
      <c r="G235" t="s">
        <v>5958</v>
      </c>
      <c r="H235" t="s">
        <v>9033</v>
      </c>
    </row>
    <row r="236" spans="1:8" x14ac:dyDescent="0.35">
      <c r="A236" t="s">
        <v>2611</v>
      </c>
      <c r="B236">
        <v>551.62</v>
      </c>
      <c r="C236">
        <v>29.91</v>
      </c>
      <c r="D236">
        <v>290.76</v>
      </c>
      <c r="E236">
        <v>-4.2</v>
      </c>
      <c r="F236">
        <v>3.6978587676077873E-3</v>
      </c>
      <c r="G236" t="s">
        <v>5731</v>
      </c>
      <c r="H236" t="s">
        <v>8806</v>
      </c>
    </row>
    <row r="237" spans="1:8" x14ac:dyDescent="0.35">
      <c r="A237" t="s">
        <v>2481</v>
      </c>
      <c r="B237">
        <v>1097.3800000000001</v>
      </c>
      <c r="C237">
        <v>61.98</v>
      </c>
      <c r="D237">
        <v>579.67999999999995</v>
      </c>
      <c r="E237">
        <v>-4.1399999999999997</v>
      </c>
      <c r="F237">
        <v>3.8421354217221108E-3</v>
      </c>
      <c r="G237" t="s">
        <v>5601</v>
      </c>
      <c r="H237" t="s">
        <v>8676</v>
      </c>
    </row>
    <row r="238" spans="1:8" x14ac:dyDescent="0.35">
      <c r="A238" t="s">
        <v>2722</v>
      </c>
      <c r="B238">
        <v>137.22</v>
      </c>
      <c r="C238">
        <v>1.92</v>
      </c>
      <c r="D238">
        <v>69.569999999999993</v>
      </c>
      <c r="E238">
        <v>-6.14</v>
      </c>
      <c r="F238">
        <v>3.8421354217221108E-3</v>
      </c>
      <c r="G238" t="s">
        <v>5842</v>
      </c>
      <c r="H238" t="s">
        <v>8917</v>
      </c>
    </row>
    <row r="239" spans="1:8" x14ac:dyDescent="0.35">
      <c r="A239" t="s">
        <v>10021</v>
      </c>
      <c r="B239">
        <v>15.64</v>
      </c>
      <c r="C239">
        <v>150.72</v>
      </c>
      <c r="D239">
        <v>83.18</v>
      </c>
      <c r="E239">
        <v>3.28</v>
      </c>
      <c r="F239">
        <v>3.9077899402916449E-3</v>
      </c>
      <c r="G239" t="s">
        <v>10045</v>
      </c>
      <c r="H239" t="s">
        <v>10066</v>
      </c>
    </row>
    <row r="240" spans="1:8" x14ac:dyDescent="0.35">
      <c r="A240" t="s">
        <v>1262</v>
      </c>
      <c r="B240">
        <v>73.56</v>
      </c>
      <c r="C240">
        <v>7.09</v>
      </c>
      <c r="D240">
        <v>40.32</v>
      </c>
      <c r="E240">
        <v>-3.36</v>
      </c>
      <c r="F240">
        <v>4.0522256255223097E-3</v>
      </c>
      <c r="G240" t="s">
        <v>4382</v>
      </c>
      <c r="H240" t="s">
        <v>7459</v>
      </c>
    </row>
    <row r="241" spans="1:8" x14ac:dyDescent="0.35">
      <c r="A241" t="s">
        <v>2561</v>
      </c>
      <c r="B241">
        <v>173.41</v>
      </c>
      <c r="C241">
        <v>2.46</v>
      </c>
      <c r="D241">
        <v>87.93</v>
      </c>
      <c r="E241">
        <v>-6.12</v>
      </c>
      <c r="F241">
        <v>4.1010521781840717E-3</v>
      </c>
      <c r="G241" t="s">
        <v>5681</v>
      </c>
      <c r="H241" t="s">
        <v>8756</v>
      </c>
    </row>
    <row r="242" spans="1:8" x14ac:dyDescent="0.35">
      <c r="A242" t="s">
        <v>2559</v>
      </c>
      <c r="B242">
        <v>105.09</v>
      </c>
      <c r="C242">
        <v>15.2</v>
      </c>
      <c r="D242">
        <v>60.14</v>
      </c>
      <c r="E242">
        <v>-2.78</v>
      </c>
      <c r="F242">
        <v>4.6094749520972957E-3</v>
      </c>
      <c r="G242" t="s">
        <v>5679</v>
      </c>
      <c r="H242" t="s">
        <v>8754</v>
      </c>
    </row>
    <row r="243" spans="1:8" x14ac:dyDescent="0.35">
      <c r="A243" t="s">
        <v>1891</v>
      </c>
      <c r="B243">
        <v>163.81</v>
      </c>
      <c r="C243">
        <v>18.38</v>
      </c>
      <c r="D243">
        <v>91.1</v>
      </c>
      <c r="E243">
        <v>-3.14</v>
      </c>
      <c r="F243">
        <v>4.6540015393819641E-3</v>
      </c>
      <c r="G243" t="s">
        <v>5011</v>
      </c>
      <c r="H243" t="s">
        <v>8087</v>
      </c>
    </row>
    <row r="244" spans="1:8" x14ac:dyDescent="0.35">
      <c r="A244" t="s">
        <v>2704</v>
      </c>
      <c r="B244">
        <v>91.51</v>
      </c>
      <c r="C244">
        <v>4.96</v>
      </c>
      <c r="D244">
        <v>48.24</v>
      </c>
      <c r="E244">
        <v>-4.2</v>
      </c>
      <c r="F244">
        <v>4.7269099160516881E-3</v>
      </c>
      <c r="G244" t="s">
        <v>5824</v>
      </c>
      <c r="H244" t="s">
        <v>8899</v>
      </c>
    </row>
    <row r="245" spans="1:8" x14ac:dyDescent="0.35">
      <c r="A245" t="s">
        <v>3068</v>
      </c>
      <c r="B245">
        <v>51.57</v>
      </c>
      <c r="C245">
        <v>1.37</v>
      </c>
      <c r="D245">
        <v>26.47</v>
      </c>
      <c r="E245">
        <v>-5.18</v>
      </c>
      <c r="F245">
        <v>4.7672024419344733E-3</v>
      </c>
      <c r="G245" t="s">
        <v>6187</v>
      </c>
      <c r="H245" t="s">
        <v>6281</v>
      </c>
    </row>
    <row r="246" spans="1:8" x14ac:dyDescent="0.35">
      <c r="A246" t="s">
        <v>391</v>
      </c>
      <c r="B246">
        <v>24.38</v>
      </c>
      <c r="C246">
        <v>0.27</v>
      </c>
      <c r="D246">
        <v>12.33</v>
      </c>
      <c r="E246">
        <v>-6.3</v>
      </c>
      <c r="F246">
        <v>4.8928034287760306E-3</v>
      </c>
      <c r="G246" t="s">
        <v>3511</v>
      </c>
      <c r="H246" t="s">
        <v>6618</v>
      </c>
    </row>
    <row r="247" spans="1:8" x14ac:dyDescent="0.35">
      <c r="A247" t="s">
        <v>783</v>
      </c>
      <c r="B247">
        <v>1409.15</v>
      </c>
      <c r="C247">
        <v>124.42</v>
      </c>
      <c r="D247">
        <v>766.79</v>
      </c>
      <c r="E247">
        <v>-3.5</v>
      </c>
      <c r="F247">
        <v>5.1883941946352964E-3</v>
      </c>
      <c r="G247" t="s">
        <v>3903</v>
      </c>
      <c r="H247" t="s">
        <v>6986</v>
      </c>
    </row>
    <row r="248" spans="1:8" x14ac:dyDescent="0.35">
      <c r="A248" t="s">
        <v>3004</v>
      </c>
      <c r="B248">
        <v>57.26</v>
      </c>
      <c r="C248">
        <v>0.82</v>
      </c>
      <c r="D248">
        <v>29.04</v>
      </c>
      <c r="E248">
        <v>-6.08</v>
      </c>
      <c r="F248">
        <v>5.1883941946352964E-3</v>
      </c>
      <c r="G248" t="s">
        <v>6124</v>
      </c>
      <c r="H248" t="s">
        <v>9189</v>
      </c>
    </row>
    <row r="249" spans="1:8" x14ac:dyDescent="0.35">
      <c r="A249" t="s">
        <v>455</v>
      </c>
      <c r="B249">
        <v>102.94</v>
      </c>
      <c r="C249">
        <v>6.64</v>
      </c>
      <c r="D249">
        <v>54.79</v>
      </c>
      <c r="E249">
        <v>-3.93</v>
      </c>
      <c r="F249">
        <v>5.2203450934105652E-3</v>
      </c>
      <c r="G249" t="s">
        <v>3575</v>
      </c>
      <c r="H249" t="s">
        <v>6679</v>
      </c>
    </row>
    <row r="250" spans="1:8" x14ac:dyDescent="0.35">
      <c r="A250" t="s">
        <v>743</v>
      </c>
      <c r="B250">
        <v>103.07</v>
      </c>
      <c r="C250">
        <v>5.89</v>
      </c>
      <c r="D250">
        <v>54.48</v>
      </c>
      <c r="E250">
        <v>-4.1100000000000003</v>
      </c>
      <c r="F250">
        <v>5.4490894739895688E-3</v>
      </c>
      <c r="G250" t="s">
        <v>3863</v>
      </c>
      <c r="H250" t="s">
        <v>6947</v>
      </c>
    </row>
    <row r="251" spans="1:8" x14ac:dyDescent="0.35">
      <c r="A251" t="s">
        <v>1302</v>
      </c>
      <c r="B251">
        <v>325.55</v>
      </c>
      <c r="C251">
        <v>7.67</v>
      </c>
      <c r="D251">
        <v>166.61</v>
      </c>
      <c r="E251">
        <v>-5.4</v>
      </c>
      <c r="F251">
        <v>5.9165809107174071E-3</v>
      </c>
      <c r="G251" t="s">
        <v>4422</v>
      </c>
      <c r="H251" t="s">
        <v>7499</v>
      </c>
    </row>
    <row r="252" spans="1:8" x14ac:dyDescent="0.35">
      <c r="A252" t="s">
        <v>292</v>
      </c>
      <c r="B252">
        <v>506.8</v>
      </c>
      <c r="C252">
        <v>43.73</v>
      </c>
      <c r="D252">
        <v>275.26</v>
      </c>
      <c r="E252">
        <v>-3.53</v>
      </c>
      <c r="F252">
        <v>5.9165809107174071E-3</v>
      </c>
      <c r="G252" t="s">
        <v>3412</v>
      </c>
      <c r="H252" t="s">
        <v>6524</v>
      </c>
    </row>
    <row r="253" spans="1:8" x14ac:dyDescent="0.35">
      <c r="A253" t="s">
        <v>2618</v>
      </c>
      <c r="B253">
        <v>48.36</v>
      </c>
      <c r="C253">
        <v>1.95</v>
      </c>
      <c r="D253">
        <v>25.15</v>
      </c>
      <c r="E253">
        <v>-4.58</v>
      </c>
      <c r="F253">
        <v>5.9165809107174071E-3</v>
      </c>
      <c r="G253" t="s">
        <v>5738</v>
      </c>
      <c r="H253" t="s">
        <v>8813</v>
      </c>
    </row>
    <row r="254" spans="1:8" x14ac:dyDescent="0.35">
      <c r="A254" t="s">
        <v>845</v>
      </c>
      <c r="B254">
        <v>143.97999999999999</v>
      </c>
      <c r="C254">
        <v>10.88</v>
      </c>
      <c r="D254">
        <v>77.430000000000007</v>
      </c>
      <c r="E254">
        <v>-3.73</v>
      </c>
      <c r="F254">
        <v>5.9165809107174071E-3</v>
      </c>
      <c r="G254" t="s">
        <v>3965</v>
      </c>
      <c r="H254" t="s">
        <v>7046</v>
      </c>
    </row>
    <row r="255" spans="1:8" x14ac:dyDescent="0.35">
      <c r="A255" t="s">
        <v>1089</v>
      </c>
      <c r="B255">
        <v>312.61</v>
      </c>
      <c r="C255">
        <v>27.89</v>
      </c>
      <c r="D255">
        <v>170.25</v>
      </c>
      <c r="E255">
        <v>-3.48</v>
      </c>
      <c r="F255">
        <v>6.0149249357720966E-3</v>
      </c>
      <c r="G255" t="s">
        <v>4209</v>
      </c>
      <c r="H255" t="s">
        <v>7286</v>
      </c>
    </row>
    <row r="256" spans="1:8" x14ac:dyDescent="0.35">
      <c r="A256" t="s">
        <v>1514</v>
      </c>
      <c r="B256">
        <v>23.08</v>
      </c>
      <c r="C256">
        <v>145.9</v>
      </c>
      <c r="D256">
        <v>84.49</v>
      </c>
      <c r="E256">
        <v>2.69</v>
      </c>
      <c r="F256">
        <v>6.0663850751849283E-3</v>
      </c>
      <c r="G256" t="s">
        <v>4634</v>
      </c>
      <c r="H256" t="s">
        <v>7711</v>
      </c>
    </row>
    <row r="257" spans="1:8" x14ac:dyDescent="0.35">
      <c r="A257" t="s">
        <v>2147</v>
      </c>
      <c r="B257">
        <v>722.01</v>
      </c>
      <c r="C257">
        <v>72.98</v>
      </c>
      <c r="D257">
        <v>397.5</v>
      </c>
      <c r="E257">
        <v>-3.3</v>
      </c>
      <c r="F257">
        <v>6.1648222091196542E-3</v>
      </c>
      <c r="G257" t="s">
        <v>5267</v>
      </c>
      <c r="H257" t="s">
        <v>8343</v>
      </c>
    </row>
    <row r="258" spans="1:8" x14ac:dyDescent="0.35">
      <c r="A258" t="s">
        <v>3078</v>
      </c>
      <c r="B258">
        <v>108.96</v>
      </c>
      <c r="C258">
        <v>5</v>
      </c>
      <c r="D258">
        <v>56.98</v>
      </c>
      <c r="E258">
        <v>-4.42</v>
      </c>
      <c r="F258">
        <v>6.7819630995010647E-3</v>
      </c>
      <c r="G258" t="s">
        <v>6197</v>
      </c>
      <c r="H258" t="s">
        <v>9240</v>
      </c>
    </row>
    <row r="259" spans="1:8" x14ac:dyDescent="0.35">
      <c r="A259" t="s">
        <v>2213</v>
      </c>
      <c r="B259">
        <v>227.15</v>
      </c>
      <c r="C259">
        <v>18.32</v>
      </c>
      <c r="D259">
        <v>122.73</v>
      </c>
      <c r="E259">
        <v>-3.62</v>
      </c>
      <c r="F259">
        <v>7.0564707427359609E-3</v>
      </c>
      <c r="G259" t="s">
        <v>5333</v>
      </c>
      <c r="H259" t="s">
        <v>8409</v>
      </c>
    </row>
    <row r="260" spans="1:8" x14ac:dyDescent="0.35">
      <c r="A260" t="s">
        <v>183</v>
      </c>
      <c r="B260">
        <v>34.11</v>
      </c>
      <c r="C260">
        <v>146.75</v>
      </c>
      <c r="D260">
        <v>90.43</v>
      </c>
      <c r="E260">
        <v>2.12</v>
      </c>
      <c r="F260">
        <v>7.0659487979334952E-3</v>
      </c>
      <c r="G260" t="s">
        <v>3303</v>
      </c>
      <c r="H260" t="s">
        <v>6419</v>
      </c>
    </row>
    <row r="261" spans="1:8" x14ac:dyDescent="0.35">
      <c r="A261" t="s">
        <v>1584</v>
      </c>
      <c r="B261">
        <v>179.41</v>
      </c>
      <c r="C261">
        <v>3.56</v>
      </c>
      <c r="D261">
        <v>91.48</v>
      </c>
      <c r="E261">
        <v>-5.64</v>
      </c>
      <c r="F261">
        <v>7.0767160541325338E-3</v>
      </c>
      <c r="G261" t="s">
        <v>4704</v>
      </c>
      <c r="H261" t="s">
        <v>7780</v>
      </c>
    </row>
    <row r="262" spans="1:8" x14ac:dyDescent="0.35">
      <c r="A262" t="s">
        <v>1319</v>
      </c>
      <c r="B262">
        <v>1338.18</v>
      </c>
      <c r="C262">
        <v>137.41999999999999</v>
      </c>
      <c r="D262">
        <v>737.8</v>
      </c>
      <c r="E262">
        <v>-3.28</v>
      </c>
      <c r="F262">
        <v>7.1197563679220978E-3</v>
      </c>
      <c r="G262" t="s">
        <v>4439</v>
      </c>
      <c r="H262" t="s">
        <v>7516</v>
      </c>
    </row>
    <row r="263" spans="1:8" x14ac:dyDescent="0.35">
      <c r="A263" t="s">
        <v>1828</v>
      </c>
      <c r="B263">
        <v>263.93</v>
      </c>
      <c r="C263">
        <v>14.23</v>
      </c>
      <c r="D263">
        <v>139.08000000000001</v>
      </c>
      <c r="E263">
        <v>-4.2</v>
      </c>
      <c r="F263">
        <v>7.417770684301106E-3</v>
      </c>
      <c r="G263" t="s">
        <v>4948</v>
      </c>
      <c r="H263" t="s">
        <v>8024</v>
      </c>
    </row>
    <row r="264" spans="1:8" x14ac:dyDescent="0.35">
      <c r="A264" t="s">
        <v>2730</v>
      </c>
      <c r="B264">
        <v>232.19</v>
      </c>
      <c r="C264">
        <v>16.77</v>
      </c>
      <c r="D264">
        <v>124.48</v>
      </c>
      <c r="E264">
        <v>-3.78</v>
      </c>
      <c r="F264">
        <v>7.5124444772503756E-3</v>
      </c>
      <c r="G264" t="s">
        <v>5850</v>
      </c>
      <c r="H264" t="s">
        <v>8925</v>
      </c>
    </row>
    <row r="265" spans="1:8" x14ac:dyDescent="0.35">
      <c r="A265" t="s">
        <v>2237</v>
      </c>
      <c r="B265">
        <v>223.09</v>
      </c>
      <c r="C265">
        <v>59.87</v>
      </c>
      <c r="D265">
        <v>141.47999999999999</v>
      </c>
      <c r="E265">
        <v>-1.89</v>
      </c>
      <c r="F265">
        <v>7.5801995600905296E-3</v>
      </c>
      <c r="G265" t="s">
        <v>5357</v>
      </c>
      <c r="H265" t="s">
        <v>8433</v>
      </c>
    </row>
    <row r="266" spans="1:8" x14ac:dyDescent="0.35">
      <c r="A266" t="s">
        <v>1027</v>
      </c>
      <c r="B266">
        <v>530.94000000000005</v>
      </c>
      <c r="C266">
        <v>41.38</v>
      </c>
      <c r="D266">
        <v>286.16000000000003</v>
      </c>
      <c r="E266">
        <v>-3.68</v>
      </c>
      <c r="F266">
        <v>7.7264177483689772E-3</v>
      </c>
      <c r="G266" t="s">
        <v>4147</v>
      </c>
      <c r="H266" t="s">
        <v>7224</v>
      </c>
    </row>
    <row r="267" spans="1:8" x14ac:dyDescent="0.35">
      <c r="A267" t="s">
        <v>795</v>
      </c>
      <c r="B267">
        <v>95.5</v>
      </c>
      <c r="C267">
        <v>7.91</v>
      </c>
      <c r="D267">
        <v>51.7</v>
      </c>
      <c r="E267">
        <v>-3.57</v>
      </c>
      <c r="F267">
        <v>7.7288938321616657E-3</v>
      </c>
      <c r="G267" t="s">
        <v>3915</v>
      </c>
      <c r="H267" t="s">
        <v>6997</v>
      </c>
    </row>
    <row r="268" spans="1:8" x14ac:dyDescent="0.35">
      <c r="A268" t="s">
        <v>2017</v>
      </c>
      <c r="B268">
        <v>696.25</v>
      </c>
      <c r="C268">
        <v>58.32</v>
      </c>
      <c r="D268">
        <v>377.28</v>
      </c>
      <c r="E268">
        <v>-3.57</v>
      </c>
      <c r="F268">
        <v>7.8603905788583017E-3</v>
      </c>
      <c r="G268" t="s">
        <v>5137</v>
      </c>
      <c r="H268" t="s">
        <v>8213</v>
      </c>
    </row>
    <row r="269" spans="1:8" x14ac:dyDescent="0.35">
      <c r="A269" t="s">
        <v>344</v>
      </c>
      <c r="B269">
        <v>654.41</v>
      </c>
      <c r="C269">
        <v>46.17</v>
      </c>
      <c r="D269">
        <v>350.29</v>
      </c>
      <c r="E269">
        <v>-3.82</v>
      </c>
      <c r="F269">
        <v>7.9569651120207051E-3</v>
      </c>
      <c r="G269" t="s">
        <v>3464</v>
      </c>
      <c r="H269" t="s">
        <v>6572</v>
      </c>
    </row>
    <row r="270" spans="1:8" x14ac:dyDescent="0.35">
      <c r="A270" t="s">
        <v>2056</v>
      </c>
      <c r="B270">
        <v>18.690000000000001</v>
      </c>
      <c r="C270">
        <v>198.36</v>
      </c>
      <c r="D270">
        <v>108.52</v>
      </c>
      <c r="E270">
        <v>3.34</v>
      </c>
      <c r="F270">
        <v>7.9569651120207051E-3</v>
      </c>
      <c r="G270" t="s">
        <v>5176</v>
      </c>
      <c r="H270" t="s">
        <v>8252</v>
      </c>
    </row>
    <row r="271" spans="1:8" x14ac:dyDescent="0.35">
      <c r="A271" t="s">
        <v>159</v>
      </c>
      <c r="B271">
        <v>0</v>
      </c>
      <c r="C271">
        <v>23.63</v>
      </c>
      <c r="D271">
        <v>11.81</v>
      </c>
      <c r="E271">
        <v>6.81</v>
      </c>
      <c r="F271">
        <v>7.9569651120207051E-3</v>
      </c>
      <c r="G271" t="s">
        <v>3279</v>
      </c>
      <c r="H271" t="s">
        <v>6395</v>
      </c>
    </row>
    <row r="272" spans="1:8" x14ac:dyDescent="0.35">
      <c r="A272" t="s">
        <v>3085</v>
      </c>
      <c r="B272">
        <v>126.53</v>
      </c>
      <c r="C272">
        <v>11.02</v>
      </c>
      <c r="D272">
        <v>68.78</v>
      </c>
      <c r="E272">
        <v>-3.5</v>
      </c>
      <c r="F272">
        <v>8.0193557719904409E-3</v>
      </c>
      <c r="G272" t="s">
        <v>6204</v>
      </c>
      <c r="H272" t="s">
        <v>9243</v>
      </c>
    </row>
    <row r="273" spans="1:8" x14ac:dyDescent="0.35">
      <c r="A273" t="s">
        <v>2201</v>
      </c>
      <c r="B273">
        <v>442.87</v>
      </c>
      <c r="C273">
        <v>65.03</v>
      </c>
      <c r="D273">
        <v>253.95</v>
      </c>
      <c r="E273">
        <v>-2.76</v>
      </c>
      <c r="F273">
        <v>8.0582352724358017E-3</v>
      </c>
      <c r="G273" t="s">
        <v>5321</v>
      </c>
      <c r="H273" t="s">
        <v>8397</v>
      </c>
    </row>
    <row r="274" spans="1:8" x14ac:dyDescent="0.35">
      <c r="A274" t="s">
        <v>319</v>
      </c>
      <c r="B274">
        <v>1346.91</v>
      </c>
      <c r="C274">
        <v>5429.95</v>
      </c>
      <c r="D274">
        <v>3388.43</v>
      </c>
      <c r="E274">
        <v>2.0099999999999998</v>
      </c>
      <c r="F274">
        <v>8.1614075615527356E-3</v>
      </c>
      <c r="G274" t="s">
        <v>3439</v>
      </c>
      <c r="H274" t="s">
        <v>6549</v>
      </c>
    </row>
    <row r="275" spans="1:8" x14ac:dyDescent="0.35">
      <c r="A275" t="s">
        <v>2347</v>
      </c>
      <c r="B275">
        <v>180.79</v>
      </c>
      <c r="C275">
        <v>15.4</v>
      </c>
      <c r="D275">
        <v>98.1</v>
      </c>
      <c r="E275">
        <v>-3.54</v>
      </c>
      <c r="F275">
        <v>8.1766444617733542E-3</v>
      </c>
      <c r="G275" t="s">
        <v>5467</v>
      </c>
      <c r="H275" t="s">
        <v>8542</v>
      </c>
    </row>
    <row r="276" spans="1:8" x14ac:dyDescent="0.35">
      <c r="A276" t="s">
        <v>2753</v>
      </c>
      <c r="B276">
        <v>266.95</v>
      </c>
      <c r="C276">
        <v>10.88</v>
      </c>
      <c r="D276">
        <v>138.91999999999999</v>
      </c>
      <c r="E276">
        <v>-4.6100000000000003</v>
      </c>
      <c r="F276">
        <v>8.2741932394255931E-3</v>
      </c>
      <c r="G276" t="s">
        <v>5873</v>
      </c>
      <c r="H276" t="s">
        <v>8948</v>
      </c>
    </row>
    <row r="277" spans="1:8" x14ac:dyDescent="0.35">
      <c r="A277" t="s">
        <v>2963</v>
      </c>
      <c r="B277">
        <v>0</v>
      </c>
      <c r="C277">
        <v>20.68</v>
      </c>
      <c r="D277">
        <v>10.34</v>
      </c>
      <c r="E277">
        <v>6.62</v>
      </c>
      <c r="F277">
        <v>8.3142079850451692E-3</v>
      </c>
      <c r="G277" t="s">
        <v>6083</v>
      </c>
      <c r="H277" t="s">
        <v>9155</v>
      </c>
    </row>
    <row r="278" spans="1:8" x14ac:dyDescent="0.35">
      <c r="A278" t="s">
        <v>1752</v>
      </c>
      <c r="B278">
        <v>167.1</v>
      </c>
      <c r="C278">
        <v>4.3499999999999996</v>
      </c>
      <c r="D278">
        <v>85.72</v>
      </c>
      <c r="E278">
        <v>-5.26</v>
      </c>
      <c r="F278">
        <v>8.7002406311723519E-3</v>
      </c>
      <c r="G278" t="s">
        <v>4872</v>
      </c>
      <c r="H278" t="s">
        <v>7948</v>
      </c>
    </row>
    <row r="279" spans="1:8" x14ac:dyDescent="0.35">
      <c r="A279" t="s">
        <v>1391</v>
      </c>
      <c r="B279">
        <v>293.08</v>
      </c>
      <c r="C279">
        <v>12.45</v>
      </c>
      <c r="D279">
        <v>152.77000000000001</v>
      </c>
      <c r="E279">
        <v>-4.55</v>
      </c>
      <c r="F279">
        <v>8.7615685457855409E-3</v>
      </c>
      <c r="G279" t="s">
        <v>4511</v>
      </c>
      <c r="H279" t="s">
        <v>7588</v>
      </c>
    </row>
    <row r="280" spans="1:8" x14ac:dyDescent="0.35">
      <c r="A280" t="s">
        <v>709</v>
      </c>
      <c r="B280">
        <v>218.46</v>
      </c>
      <c r="C280">
        <v>21.59</v>
      </c>
      <c r="D280">
        <v>120.02</v>
      </c>
      <c r="E280">
        <v>-3.33</v>
      </c>
      <c r="F280">
        <v>8.8531895631979406E-3</v>
      </c>
      <c r="G280" t="s">
        <v>3829</v>
      </c>
      <c r="H280" t="s">
        <v>6914</v>
      </c>
    </row>
    <row r="281" spans="1:8" x14ac:dyDescent="0.35">
      <c r="A281" t="s">
        <v>861</v>
      </c>
      <c r="B281">
        <v>32.07</v>
      </c>
      <c r="C281">
        <v>1.64</v>
      </c>
      <c r="D281">
        <v>16.86</v>
      </c>
      <c r="E281">
        <v>-4.2300000000000004</v>
      </c>
      <c r="F281">
        <v>8.9617979232014897E-3</v>
      </c>
      <c r="G281" t="s">
        <v>3981</v>
      </c>
      <c r="H281" t="s">
        <v>7062</v>
      </c>
    </row>
    <row r="282" spans="1:8" x14ac:dyDescent="0.35">
      <c r="A282" t="s">
        <v>1841</v>
      </c>
      <c r="B282">
        <v>70.09</v>
      </c>
      <c r="C282">
        <v>5.68</v>
      </c>
      <c r="D282">
        <v>37.89</v>
      </c>
      <c r="E282">
        <v>-3.59</v>
      </c>
      <c r="F282">
        <v>9.546542415737826E-3</v>
      </c>
      <c r="G282" t="s">
        <v>4961</v>
      </c>
      <c r="H282" t="s">
        <v>8037</v>
      </c>
    </row>
    <row r="283" spans="1:8" x14ac:dyDescent="0.35">
      <c r="A283" t="s">
        <v>9274</v>
      </c>
      <c r="B283">
        <v>48.92</v>
      </c>
      <c r="C283">
        <v>0.27</v>
      </c>
      <c r="D283">
        <v>24.6</v>
      </c>
      <c r="E283">
        <v>-7.32</v>
      </c>
      <c r="F283">
        <v>9.546542415737826E-3</v>
      </c>
      <c r="G283" t="s">
        <v>9532</v>
      </c>
      <c r="H283" t="s">
        <v>9790</v>
      </c>
    </row>
    <row r="284" spans="1:8" x14ac:dyDescent="0.35">
      <c r="A284" t="s">
        <v>1041</v>
      </c>
      <c r="B284">
        <v>45.54</v>
      </c>
      <c r="C284">
        <v>0.82</v>
      </c>
      <c r="D284">
        <v>23.18</v>
      </c>
      <c r="E284">
        <v>-5.74</v>
      </c>
      <c r="F284">
        <v>9.6464199872805124E-3</v>
      </c>
      <c r="G284" t="s">
        <v>4161</v>
      </c>
      <c r="H284" t="s">
        <v>7238</v>
      </c>
    </row>
    <row r="285" spans="1:8" x14ac:dyDescent="0.35">
      <c r="A285" t="s">
        <v>25</v>
      </c>
      <c r="B285">
        <v>19.77</v>
      </c>
      <c r="C285">
        <v>594.30999999999995</v>
      </c>
      <c r="D285">
        <v>307.04000000000002</v>
      </c>
      <c r="E285">
        <v>4.95</v>
      </c>
      <c r="F285">
        <v>9.9640609257547561E-3</v>
      </c>
      <c r="G285" t="s">
        <v>3145</v>
      </c>
      <c r="H285" t="s">
        <v>6264</v>
      </c>
    </row>
    <row r="286" spans="1:8" x14ac:dyDescent="0.35">
      <c r="A286" t="s">
        <v>563</v>
      </c>
      <c r="B286">
        <v>1749.77</v>
      </c>
      <c r="C286">
        <v>146.94999999999999</v>
      </c>
      <c r="D286">
        <v>948.36</v>
      </c>
      <c r="E286">
        <v>-3.57</v>
      </c>
      <c r="F286">
        <v>9.9640609257547561E-3</v>
      </c>
      <c r="G286" t="s">
        <v>3683</v>
      </c>
      <c r="H286" t="s">
        <v>6777</v>
      </c>
    </row>
    <row r="287" spans="1:8" x14ac:dyDescent="0.35">
      <c r="A287" t="s">
        <v>73</v>
      </c>
      <c r="B287">
        <v>25.93</v>
      </c>
      <c r="C287">
        <v>172.62</v>
      </c>
      <c r="D287">
        <v>99.28</v>
      </c>
      <c r="E287">
        <v>2.66</v>
      </c>
      <c r="F287">
        <v>9.9640609257547561E-3</v>
      </c>
      <c r="G287" t="s">
        <v>3193</v>
      </c>
      <c r="H287" t="s">
        <v>6312</v>
      </c>
    </row>
    <row r="288" spans="1:8" x14ac:dyDescent="0.35">
      <c r="A288" t="s">
        <v>9517</v>
      </c>
      <c r="B288">
        <v>37.090000000000003</v>
      </c>
      <c r="C288">
        <v>0.27</v>
      </c>
      <c r="D288">
        <v>18.68</v>
      </c>
      <c r="E288">
        <v>-6.9</v>
      </c>
      <c r="F288">
        <v>9.9891685688470594E-3</v>
      </c>
      <c r="G288" t="s">
        <v>9775</v>
      </c>
      <c r="H288" t="s">
        <v>9991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14"/>
  <sheetViews>
    <sheetView zoomScale="70" zoomScaleNormal="70" workbookViewId="0">
      <selection activeCell="A5" sqref="A5:XFD5"/>
    </sheetView>
  </sheetViews>
  <sheetFormatPr defaultRowHeight="14.5" x14ac:dyDescent="0.35"/>
  <sheetData>
    <row r="1" spans="1:23" ht="18.5" x14ac:dyDescent="0.45">
      <c r="A1" s="2" t="s">
        <v>10069</v>
      </c>
    </row>
    <row r="3" spans="1:23" x14ac:dyDescent="0.35">
      <c r="A3" s="1" t="s">
        <v>10074</v>
      </c>
      <c r="P3" s="1" t="s">
        <v>10075</v>
      </c>
    </row>
    <row r="4" spans="1:23" x14ac:dyDescent="0.35">
      <c r="A4" s="1"/>
      <c r="P4" s="1"/>
    </row>
    <row r="5" spans="1:23" s="1" customFormat="1" x14ac:dyDescent="0.35">
      <c r="A5" s="1" t="s">
        <v>0</v>
      </c>
      <c r="B5" s="1" t="s">
        <v>10067</v>
      </c>
      <c r="C5" s="1" t="s">
        <v>10068</v>
      </c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P5" s="1" t="s">
        <v>0</v>
      </c>
      <c r="Q5" s="1" t="s">
        <v>10067</v>
      </c>
      <c r="R5" s="1" t="s">
        <v>10068</v>
      </c>
      <c r="S5" s="1" t="s">
        <v>1</v>
      </c>
      <c r="T5" s="1" t="s">
        <v>2</v>
      </c>
      <c r="U5" s="1" t="s">
        <v>3</v>
      </c>
      <c r="V5" s="1" t="s">
        <v>4</v>
      </c>
      <c r="W5" s="1" t="s">
        <v>5</v>
      </c>
    </row>
    <row r="6" spans="1:23" x14ac:dyDescent="0.35">
      <c r="A6" t="s">
        <v>8</v>
      </c>
      <c r="B6">
        <v>1687.83</v>
      </c>
      <c r="C6">
        <v>6.18</v>
      </c>
      <c r="D6">
        <v>847.01</v>
      </c>
      <c r="E6">
        <v>-8.09</v>
      </c>
      <c r="F6">
        <v>2.6931148271166668E-72</v>
      </c>
      <c r="G6" t="s">
        <v>3128</v>
      </c>
      <c r="H6" t="s">
        <v>6247</v>
      </c>
      <c r="P6" t="s">
        <v>1409</v>
      </c>
      <c r="Q6">
        <v>22079.63</v>
      </c>
      <c r="R6">
        <v>44.48</v>
      </c>
      <c r="S6">
        <v>11062.05</v>
      </c>
      <c r="T6">
        <v>-8.9600000000000009</v>
      </c>
      <c r="U6">
        <v>0</v>
      </c>
      <c r="V6" t="s">
        <v>4529</v>
      </c>
      <c r="W6" t="s">
        <v>7606</v>
      </c>
    </row>
    <row r="7" spans="1:23" x14ac:dyDescent="0.35">
      <c r="A7" t="s">
        <v>14</v>
      </c>
      <c r="B7">
        <v>2.87</v>
      </c>
      <c r="C7">
        <v>2112.96</v>
      </c>
      <c r="D7">
        <v>1057.92</v>
      </c>
      <c r="E7">
        <v>9.5299999999999994</v>
      </c>
      <c r="F7">
        <v>1.2649220273500177E-56</v>
      </c>
      <c r="G7" t="s">
        <v>3134</v>
      </c>
      <c r="H7" t="s">
        <v>6253</v>
      </c>
      <c r="P7" t="s">
        <v>787</v>
      </c>
      <c r="Q7">
        <v>71.819999999999993</v>
      </c>
      <c r="R7">
        <v>14086.3</v>
      </c>
      <c r="S7">
        <v>7079.06</v>
      </c>
      <c r="T7">
        <v>7.63</v>
      </c>
      <c r="U7">
        <v>0</v>
      </c>
      <c r="V7" t="s">
        <v>3907</v>
      </c>
      <c r="W7" t="s">
        <v>6990</v>
      </c>
    </row>
    <row r="8" spans="1:23" x14ac:dyDescent="0.35">
      <c r="A8" t="s">
        <v>21</v>
      </c>
      <c r="B8">
        <v>20.52</v>
      </c>
      <c r="C8">
        <v>747.05</v>
      </c>
      <c r="D8">
        <v>383.78</v>
      </c>
      <c r="E8">
        <v>5.18</v>
      </c>
      <c r="F8">
        <v>3.0656520721638563E-42</v>
      </c>
      <c r="G8" t="s">
        <v>3141</v>
      </c>
      <c r="H8" t="s">
        <v>6260</v>
      </c>
      <c r="P8" t="s">
        <v>2323</v>
      </c>
      <c r="Q8">
        <v>370.37</v>
      </c>
      <c r="R8">
        <v>86527.33</v>
      </c>
      <c r="S8">
        <v>43448.85</v>
      </c>
      <c r="T8">
        <v>7.87</v>
      </c>
      <c r="U8">
        <v>0</v>
      </c>
      <c r="V8" t="s">
        <v>5443</v>
      </c>
      <c r="W8" t="s">
        <v>8519</v>
      </c>
    </row>
    <row r="9" spans="1:23" x14ac:dyDescent="0.35">
      <c r="A9" t="s">
        <v>33</v>
      </c>
      <c r="B9">
        <v>1118.8599999999999</v>
      </c>
      <c r="C9">
        <v>106.14</v>
      </c>
      <c r="D9">
        <v>612.5</v>
      </c>
      <c r="E9">
        <v>-3.4</v>
      </c>
      <c r="F9">
        <v>1.711917810825655E-30</v>
      </c>
      <c r="G9" t="s">
        <v>3153</v>
      </c>
      <c r="H9" t="s">
        <v>6272</v>
      </c>
      <c r="P9" t="s">
        <v>1947</v>
      </c>
      <c r="Q9">
        <v>253.35</v>
      </c>
      <c r="R9">
        <v>17564.43</v>
      </c>
      <c r="S9">
        <v>8908.89</v>
      </c>
      <c r="T9">
        <v>6.11</v>
      </c>
      <c r="U9">
        <v>2.6195965182842429E-299</v>
      </c>
      <c r="V9" t="s">
        <v>5067</v>
      </c>
      <c r="W9" t="s">
        <v>8143</v>
      </c>
    </row>
    <row r="10" spans="1:23" x14ac:dyDescent="0.35">
      <c r="A10" t="s">
        <v>38</v>
      </c>
      <c r="B10">
        <v>485.39</v>
      </c>
      <c r="C10">
        <v>6.64</v>
      </c>
      <c r="D10">
        <v>246.01</v>
      </c>
      <c r="E10">
        <v>-6.21</v>
      </c>
      <c r="F10">
        <v>2.3436713332984553E-28</v>
      </c>
      <c r="G10" t="s">
        <v>3158</v>
      </c>
      <c r="H10" t="s">
        <v>6277</v>
      </c>
      <c r="P10" t="s">
        <v>777</v>
      </c>
      <c r="Q10">
        <v>74.430000000000007</v>
      </c>
      <c r="R10">
        <v>8335.77</v>
      </c>
      <c r="S10">
        <v>4205.1000000000004</v>
      </c>
      <c r="T10">
        <v>6.8</v>
      </c>
      <c r="U10">
        <v>8.7783004313950911E-289</v>
      </c>
      <c r="V10" t="s">
        <v>3897</v>
      </c>
      <c r="W10" t="s">
        <v>6980</v>
      </c>
    </row>
    <row r="11" spans="1:23" x14ac:dyDescent="0.35">
      <c r="A11" t="s">
        <v>43</v>
      </c>
      <c r="B11">
        <v>27.91</v>
      </c>
      <c r="C11">
        <v>385.55</v>
      </c>
      <c r="D11">
        <v>206.73</v>
      </c>
      <c r="E11">
        <v>3.79</v>
      </c>
      <c r="F11">
        <v>1.8751779301228572E-26</v>
      </c>
      <c r="G11" t="s">
        <v>3163</v>
      </c>
      <c r="H11" t="s">
        <v>6282</v>
      </c>
      <c r="P11" t="s">
        <v>2396</v>
      </c>
      <c r="Q11">
        <v>127.82</v>
      </c>
      <c r="R11">
        <v>47798.59</v>
      </c>
      <c r="S11">
        <v>23963.200000000001</v>
      </c>
      <c r="T11">
        <v>8.5500000000000007</v>
      </c>
      <c r="U11">
        <v>1.4208524453065113E-277</v>
      </c>
      <c r="V11" t="s">
        <v>5516</v>
      </c>
      <c r="W11" t="s">
        <v>8591</v>
      </c>
    </row>
    <row r="12" spans="1:23" x14ac:dyDescent="0.35">
      <c r="A12" t="s">
        <v>52</v>
      </c>
      <c r="B12">
        <v>4.0599999999999996</v>
      </c>
      <c r="C12">
        <v>297.5</v>
      </c>
      <c r="D12">
        <v>150.78</v>
      </c>
      <c r="E12">
        <v>6.18</v>
      </c>
      <c r="F12">
        <v>6.2528941704661071E-25</v>
      </c>
      <c r="G12" t="s">
        <v>3172</v>
      </c>
      <c r="H12" t="s">
        <v>6291</v>
      </c>
      <c r="P12" t="s">
        <v>2430</v>
      </c>
      <c r="Q12">
        <v>939.28</v>
      </c>
      <c r="R12">
        <v>279104.99</v>
      </c>
      <c r="S12">
        <v>140022.13</v>
      </c>
      <c r="T12">
        <v>8.2200000000000006</v>
      </c>
      <c r="U12">
        <v>2.3534901149161189E-230</v>
      </c>
      <c r="V12" t="s">
        <v>5550</v>
      </c>
      <c r="W12" t="s">
        <v>8625</v>
      </c>
    </row>
    <row r="13" spans="1:23" x14ac:dyDescent="0.35">
      <c r="A13" t="s">
        <v>61</v>
      </c>
      <c r="B13">
        <v>1818.52</v>
      </c>
      <c r="C13">
        <v>8.66</v>
      </c>
      <c r="D13">
        <v>913.59</v>
      </c>
      <c r="E13">
        <v>-7.72</v>
      </c>
      <c r="F13">
        <v>4.140016754092921E-23</v>
      </c>
      <c r="G13" t="s">
        <v>3181</v>
      </c>
      <c r="H13" t="s">
        <v>6300</v>
      </c>
      <c r="P13" t="s">
        <v>1740</v>
      </c>
      <c r="Q13">
        <v>623.84</v>
      </c>
      <c r="R13">
        <v>64432.59</v>
      </c>
      <c r="S13">
        <v>32528.22</v>
      </c>
      <c r="T13">
        <v>6.69</v>
      </c>
      <c r="U13">
        <v>2.8712441133930901E-203</v>
      </c>
      <c r="V13" t="s">
        <v>4860</v>
      </c>
      <c r="W13" t="s">
        <v>7936</v>
      </c>
    </row>
    <row r="14" spans="1:23" x14ac:dyDescent="0.35">
      <c r="A14" t="s">
        <v>66</v>
      </c>
      <c r="B14">
        <v>619.33000000000004</v>
      </c>
      <c r="C14">
        <v>71.2</v>
      </c>
      <c r="D14">
        <v>345.27</v>
      </c>
      <c r="E14">
        <v>-3.12</v>
      </c>
      <c r="F14">
        <v>3.6230029883324456E-20</v>
      </c>
      <c r="G14" t="s">
        <v>3186</v>
      </c>
      <c r="H14" t="s">
        <v>6305</v>
      </c>
      <c r="P14" t="s">
        <v>730</v>
      </c>
      <c r="Q14">
        <v>20.62</v>
      </c>
      <c r="R14">
        <v>5352.44</v>
      </c>
      <c r="S14">
        <v>2686.53</v>
      </c>
      <c r="T14">
        <v>8.0399999999999991</v>
      </c>
      <c r="U14">
        <v>5.6897292106602623E-199</v>
      </c>
      <c r="V14" t="s">
        <v>3850</v>
      </c>
      <c r="W14" t="s">
        <v>6935</v>
      </c>
    </row>
    <row r="15" spans="1:23" x14ac:dyDescent="0.35">
      <c r="A15" t="s">
        <v>80</v>
      </c>
      <c r="B15">
        <v>5056.1899999999996</v>
      </c>
      <c r="C15">
        <v>997.24</v>
      </c>
      <c r="D15">
        <v>3026.71</v>
      </c>
      <c r="E15">
        <v>-2.34</v>
      </c>
      <c r="F15">
        <v>1.1638984402541267E-18</v>
      </c>
      <c r="G15" t="s">
        <v>3200</v>
      </c>
      <c r="H15" t="s">
        <v>6319</v>
      </c>
      <c r="P15" t="s">
        <v>1972</v>
      </c>
      <c r="Q15">
        <v>10099.27</v>
      </c>
      <c r="R15">
        <v>164.09</v>
      </c>
      <c r="S15">
        <v>5131.68</v>
      </c>
      <c r="T15">
        <v>-5.94</v>
      </c>
      <c r="U15">
        <v>4.5028840285838648E-185</v>
      </c>
      <c r="V15" t="s">
        <v>5092</v>
      </c>
      <c r="W15" t="s">
        <v>8168</v>
      </c>
    </row>
    <row r="16" spans="1:23" x14ac:dyDescent="0.35">
      <c r="A16" t="s">
        <v>89</v>
      </c>
      <c r="B16">
        <v>310.77</v>
      </c>
      <c r="C16">
        <v>32.729999999999997</v>
      </c>
      <c r="D16">
        <v>171.75</v>
      </c>
      <c r="E16">
        <v>-3.25</v>
      </c>
      <c r="F16">
        <v>6.7780451677744425E-17</v>
      </c>
      <c r="G16" t="s">
        <v>3209</v>
      </c>
      <c r="H16" t="s">
        <v>6328</v>
      </c>
      <c r="P16" t="s">
        <v>1084</v>
      </c>
      <c r="Q16">
        <v>26.61</v>
      </c>
      <c r="R16">
        <v>3705.24</v>
      </c>
      <c r="S16">
        <v>1865.92</v>
      </c>
      <c r="T16">
        <v>7.13</v>
      </c>
      <c r="U16">
        <v>1.3678400502348193E-181</v>
      </c>
      <c r="V16" t="s">
        <v>4204</v>
      </c>
      <c r="W16" t="s">
        <v>7281</v>
      </c>
    </row>
    <row r="17" spans="1:23" x14ac:dyDescent="0.35">
      <c r="A17" t="s">
        <v>92</v>
      </c>
      <c r="B17">
        <v>10.78</v>
      </c>
      <c r="C17">
        <v>224.32</v>
      </c>
      <c r="D17">
        <v>117.55</v>
      </c>
      <c r="E17">
        <v>4.38</v>
      </c>
      <c r="F17">
        <v>5.1347577175722788E-16</v>
      </c>
      <c r="G17" t="s">
        <v>3212</v>
      </c>
      <c r="H17" t="s">
        <v>6331</v>
      </c>
      <c r="P17" t="s">
        <v>2638</v>
      </c>
      <c r="Q17">
        <v>229.7</v>
      </c>
      <c r="R17">
        <v>13855.87</v>
      </c>
      <c r="S17">
        <v>7042.79</v>
      </c>
      <c r="T17">
        <v>5.91</v>
      </c>
      <c r="U17">
        <v>1.7046886482340477E-178</v>
      </c>
      <c r="V17" t="s">
        <v>5758</v>
      </c>
      <c r="W17" t="s">
        <v>8833</v>
      </c>
    </row>
    <row r="18" spans="1:23" x14ac:dyDescent="0.35">
      <c r="A18" t="s">
        <v>107</v>
      </c>
      <c r="B18">
        <v>316.64999999999998</v>
      </c>
      <c r="C18">
        <v>34.590000000000003</v>
      </c>
      <c r="D18">
        <v>175.62</v>
      </c>
      <c r="E18">
        <v>-3.2</v>
      </c>
      <c r="F18">
        <v>1.1564130655164438E-14</v>
      </c>
      <c r="G18" t="s">
        <v>3227</v>
      </c>
      <c r="H18" t="s">
        <v>6345</v>
      </c>
      <c r="P18" t="s">
        <v>2367</v>
      </c>
      <c r="Q18">
        <v>46.23</v>
      </c>
      <c r="R18">
        <v>3638.5</v>
      </c>
      <c r="S18">
        <v>1842.36</v>
      </c>
      <c r="T18">
        <v>6.31</v>
      </c>
      <c r="U18">
        <v>3.9322921299538708E-177</v>
      </c>
      <c r="V18" t="s">
        <v>5487</v>
      </c>
      <c r="W18" t="s">
        <v>8562</v>
      </c>
    </row>
    <row r="19" spans="1:23" x14ac:dyDescent="0.35">
      <c r="A19" t="s">
        <v>115</v>
      </c>
      <c r="B19">
        <v>1.28</v>
      </c>
      <c r="C19">
        <v>200.52</v>
      </c>
      <c r="D19">
        <v>100.9</v>
      </c>
      <c r="E19">
        <v>7.3</v>
      </c>
      <c r="F19">
        <v>4.5286774386994261E-14</v>
      </c>
      <c r="G19" t="s">
        <v>3235</v>
      </c>
      <c r="H19" t="s">
        <v>6353</v>
      </c>
      <c r="P19" t="s">
        <v>2689</v>
      </c>
      <c r="Q19">
        <v>5703.19</v>
      </c>
      <c r="R19">
        <v>110.79</v>
      </c>
      <c r="S19">
        <v>2906.99</v>
      </c>
      <c r="T19">
        <v>-5.68</v>
      </c>
      <c r="U19">
        <v>1.4640747818985465E-165</v>
      </c>
      <c r="V19" t="s">
        <v>5809</v>
      </c>
      <c r="W19" t="s">
        <v>8884</v>
      </c>
    </row>
    <row r="20" spans="1:23" x14ac:dyDescent="0.35">
      <c r="A20" t="s">
        <v>117</v>
      </c>
      <c r="B20">
        <v>21.31</v>
      </c>
      <c r="C20">
        <v>229.34</v>
      </c>
      <c r="D20">
        <v>125.33</v>
      </c>
      <c r="E20">
        <v>3.43</v>
      </c>
      <c r="F20">
        <v>6.5630572641478027E-14</v>
      </c>
      <c r="G20" t="s">
        <v>3237</v>
      </c>
      <c r="H20" t="s">
        <v>6355</v>
      </c>
      <c r="P20" t="s">
        <v>1973</v>
      </c>
      <c r="Q20">
        <v>9056.5400000000009</v>
      </c>
      <c r="R20">
        <v>31.07</v>
      </c>
      <c r="S20">
        <v>4543.8</v>
      </c>
      <c r="T20">
        <v>-8.18</v>
      </c>
      <c r="U20">
        <v>1.7494530828370969E-165</v>
      </c>
      <c r="V20" t="s">
        <v>5093</v>
      </c>
      <c r="W20" t="s">
        <v>8169</v>
      </c>
    </row>
    <row r="21" spans="1:23" x14ac:dyDescent="0.35">
      <c r="A21" t="s">
        <v>120</v>
      </c>
      <c r="B21">
        <v>11134.5</v>
      </c>
      <c r="C21">
        <v>1023.85</v>
      </c>
      <c r="D21">
        <v>6079.18</v>
      </c>
      <c r="E21">
        <v>-3.44</v>
      </c>
      <c r="F21">
        <v>9.0588346369187601E-14</v>
      </c>
      <c r="G21" t="s">
        <v>3240</v>
      </c>
      <c r="H21" t="s">
        <v>6357</v>
      </c>
      <c r="P21" t="s">
        <v>2548</v>
      </c>
      <c r="Q21">
        <v>56.65</v>
      </c>
      <c r="R21">
        <v>4729.37</v>
      </c>
      <c r="S21">
        <v>2393.0100000000002</v>
      </c>
      <c r="T21">
        <v>6.39</v>
      </c>
      <c r="U21">
        <v>6.8634190612838512E-161</v>
      </c>
      <c r="V21" t="s">
        <v>5668</v>
      </c>
      <c r="W21" t="s">
        <v>8743</v>
      </c>
    </row>
    <row r="22" spans="1:23" x14ac:dyDescent="0.35">
      <c r="A22" t="s">
        <v>123</v>
      </c>
      <c r="B22">
        <v>331.12</v>
      </c>
      <c r="C22">
        <v>28.68</v>
      </c>
      <c r="D22">
        <v>179.9</v>
      </c>
      <c r="E22">
        <v>-3.53</v>
      </c>
      <c r="F22">
        <v>1.0095131546434916E-13</v>
      </c>
      <c r="G22" t="s">
        <v>3243</v>
      </c>
      <c r="H22" t="s">
        <v>6360</v>
      </c>
      <c r="P22" t="s">
        <v>1552</v>
      </c>
      <c r="Q22">
        <v>39.549999999999997</v>
      </c>
      <c r="R22">
        <v>14282.78</v>
      </c>
      <c r="S22">
        <v>7161.16</v>
      </c>
      <c r="T22">
        <v>8.51</v>
      </c>
      <c r="U22">
        <v>3.0261415407705713E-160</v>
      </c>
      <c r="V22" t="s">
        <v>4672</v>
      </c>
      <c r="W22" t="s">
        <v>7748</v>
      </c>
    </row>
    <row r="23" spans="1:23" x14ac:dyDescent="0.35">
      <c r="A23" t="s">
        <v>145</v>
      </c>
      <c r="B23">
        <v>1343.95</v>
      </c>
      <c r="C23">
        <v>280.14</v>
      </c>
      <c r="D23">
        <v>812.05</v>
      </c>
      <c r="E23">
        <v>-2.2599999999999998</v>
      </c>
      <c r="F23">
        <v>6.3018133752101694E-12</v>
      </c>
      <c r="G23" t="s">
        <v>3265</v>
      </c>
      <c r="H23" t="s">
        <v>6381</v>
      </c>
      <c r="P23" t="s">
        <v>2500</v>
      </c>
      <c r="Q23">
        <v>15.5</v>
      </c>
      <c r="R23">
        <v>3709.61</v>
      </c>
      <c r="S23">
        <v>1862.55</v>
      </c>
      <c r="T23">
        <v>7.86</v>
      </c>
      <c r="U23">
        <v>4.1935354035047637E-159</v>
      </c>
      <c r="V23" t="s">
        <v>5620</v>
      </c>
      <c r="W23" t="s">
        <v>8695</v>
      </c>
    </row>
    <row r="24" spans="1:23" x14ac:dyDescent="0.35">
      <c r="A24" t="s">
        <v>152</v>
      </c>
      <c r="B24">
        <v>2.85</v>
      </c>
      <c r="C24">
        <v>121.22</v>
      </c>
      <c r="D24">
        <v>62.03</v>
      </c>
      <c r="E24">
        <v>5.41</v>
      </c>
      <c r="F24">
        <v>1.6202221709997889E-11</v>
      </c>
      <c r="G24" t="s">
        <v>3272</v>
      </c>
      <c r="H24" t="s">
        <v>6388</v>
      </c>
      <c r="P24" t="s">
        <v>2364</v>
      </c>
      <c r="Q24">
        <v>7956.53</v>
      </c>
      <c r="R24">
        <v>126.92</v>
      </c>
      <c r="S24">
        <v>4041.73</v>
      </c>
      <c r="T24">
        <v>-5.97</v>
      </c>
      <c r="U24">
        <v>7.7863900836332327E-156</v>
      </c>
      <c r="V24" t="s">
        <v>5484</v>
      </c>
      <c r="W24" t="s">
        <v>8559</v>
      </c>
    </row>
    <row r="25" spans="1:23" x14ac:dyDescent="0.35">
      <c r="A25" t="s">
        <v>160</v>
      </c>
      <c r="B25">
        <v>524.29999999999995</v>
      </c>
      <c r="C25">
        <v>53.38</v>
      </c>
      <c r="D25">
        <v>288.83999999999997</v>
      </c>
      <c r="E25">
        <v>-3.29</v>
      </c>
      <c r="F25">
        <v>7.8836646955065047E-11</v>
      </c>
      <c r="G25" t="s">
        <v>3280</v>
      </c>
      <c r="H25" t="s">
        <v>6396</v>
      </c>
      <c r="P25" t="s">
        <v>2334</v>
      </c>
      <c r="Q25">
        <v>56.94</v>
      </c>
      <c r="R25">
        <v>5891.21</v>
      </c>
      <c r="S25">
        <v>2974.08</v>
      </c>
      <c r="T25">
        <v>6.71</v>
      </c>
      <c r="U25">
        <v>1.5371612452365993E-155</v>
      </c>
      <c r="V25" t="s">
        <v>5454</v>
      </c>
      <c r="W25" t="s">
        <v>8529</v>
      </c>
    </row>
    <row r="26" spans="1:23" x14ac:dyDescent="0.35">
      <c r="A26" t="s">
        <v>168</v>
      </c>
      <c r="B26">
        <v>691.15</v>
      </c>
      <c r="C26">
        <v>102.57</v>
      </c>
      <c r="D26">
        <v>396.86</v>
      </c>
      <c r="E26">
        <v>-2.75</v>
      </c>
      <c r="F26">
        <v>2.4766232434964617E-10</v>
      </c>
      <c r="G26" t="s">
        <v>3288</v>
      </c>
      <c r="H26" t="s">
        <v>6404</v>
      </c>
      <c r="P26" t="s">
        <v>1513</v>
      </c>
      <c r="Q26">
        <v>18.45</v>
      </c>
      <c r="R26">
        <v>4217.6499999999996</v>
      </c>
      <c r="S26">
        <v>2118.0500000000002</v>
      </c>
      <c r="T26">
        <v>7.83</v>
      </c>
      <c r="U26">
        <v>2.1177646215903382E-155</v>
      </c>
      <c r="V26" t="s">
        <v>4633</v>
      </c>
      <c r="W26" t="s">
        <v>7710</v>
      </c>
    </row>
    <row r="27" spans="1:23" x14ac:dyDescent="0.35">
      <c r="A27" t="s">
        <v>204</v>
      </c>
      <c r="B27">
        <v>188.88</v>
      </c>
      <c r="C27">
        <v>890.65</v>
      </c>
      <c r="D27">
        <v>539.76</v>
      </c>
      <c r="E27">
        <v>2.2400000000000002</v>
      </c>
      <c r="F27">
        <v>8.3122317350105614E-9</v>
      </c>
      <c r="G27" t="s">
        <v>3324</v>
      </c>
      <c r="H27" t="s">
        <v>6439</v>
      </c>
      <c r="P27" t="s">
        <v>1383</v>
      </c>
      <c r="Q27">
        <v>4173.74</v>
      </c>
      <c r="R27">
        <v>13.46</v>
      </c>
      <c r="S27">
        <v>2093.6</v>
      </c>
      <c r="T27">
        <v>-8.25</v>
      </c>
      <c r="U27">
        <v>1.4919061539156976E-150</v>
      </c>
      <c r="V27" t="s">
        <v>4503</v>
      </c>
      <c r="W27" t="s">
        <v>7580</v>
      </c>
    </row>
    <row r="28" spans="1:23" x14ac:dyDescent="0.35">
      <c r="A28" t="s">
        <v>208</v>
      </c>
      <c r="B28">
        <v>154.13</v>
      </c>
      <c r="C28">
        <v>0.67</v>
      </c>
      <c r="D28">
        <v>77.400000000000006</v>
      </c>
      <c r="E28">
        <v>-7.81</v>
      </c>
      <c r="F28">
        <v>1.4555911293447566E-8</v>
      </c>
      <c r="G28" t="s">
        <v>3328</v>
      </c>
      <c r="H28" t="s">
        <v>6443</v>
      </c>
      <c r="P28" t="s">
        <v>1902</v>
      </c>
      <c r="Q28">
        <v>19.920000000000002</v>
      </c>
      <c r="R28">
        <v>4749.22</v>
      </c>
      <c r="S28">
        <v>2384.5700000000002</v>
      </c>
      <c r="T28">
        <v>7.94</v>
      </c>
      <c r="U28">
        <v>1.5683118908265219E-150</v>
      </c>
      <c r="V28" t="s">
        <v>5022</v>
      </c>
      <c r="W28" t="s">
        <v>8098</v>
      </c>
    </row>
    <row r="29" spans="1:23" x14ac:dyDescent="0.35">
      <c r="A29" t="s">
        <v>213</v>
      </c>
      <c r="B29">
        <v>207.19</v>
      </c>
      <c r="C29">
        <v>890.01</v>
      </c>
      <c r="D29">
        <v>548.6</v>
      </c>
      <c r="E29">
        <v>2.1</v>
      </c>
      <c r="F29">
        <v>2.0339776481528526E-8</v>
      </c>
      <c r="G29" t="s">
        <v>3333</v>
      </c>
      <c r="H29" t="s">
        <v>6448</v>
      </c>
      <c r="P29" t="s">
        <v>2966</v>
      </c>
      <c r="Q29">
        <v>39.58</v>
      </c>
      <c r="R29">
        <v>2690.15</v>
      </c>
      <c r="S29">
        <v>1364.86</v>
      </c>
      <c r="T29">
        <v>6.08</v>
      </c>
      <c r="U29">
        <v>5.9358224372125885E-149</v>
      </c>
      <c r="V29" t="s">
        <v>6086</v>
      </c>
      <c r="W29" t="s">
        <v>9158</v>
      </c>
    </row>
    <row r="30" spans="1:23" x14ac:dyDescent="0.35">
      <c r="A30" t="s">
        <v>215</v>
      </c>
      <c r="B30">
        <v>2759.88</v>
      </c>
      <c r="C30">
        <v>463.81</v>
      </c>
      <c r="D30">
        <v>1611.84</v>
      </c>
      <c r="E30">
        <v>-2.57</v>
      </c>
      <c r="F30">
        <v>2.1402898556366971E-8</v>
      </c>
      <c r="G30" t="s">
        <v>3335</v>
      </c>
      <c r="H30" t="s">
        <v>6450</v>
      </c>
      <c r="P30" t="s">
        <v>1660</v>
      </c>
      <c r="Q30">
        <v>3168.15</v>
      </c>
      <c r="R30">
        <v>51.5</v>
      </c>
      <c r="S30">
        <v>1609.82</v>
      </c>
      <c r="T30">
        <v>-5.94</v>
      </c>
      <c r="U30">
        <v>1.1907801772626607E-141</v>
      </c>
      <c r="V30" t="s">
        <v>4780</v>
      </c>
      <c r="W30" t="s">
        <v>7856</v>
      </c>
    </row>
    <row r="31" spans="1:23" x14ac:dyDescent="0.35">
      <c r="A31" t="s">
        <v>220</v>
      </c>
      <c r="B31">
        <v>0.63</v>
      </c>
      <c r="C31">
        <v>128.84</v>
      </c>
      <c r="D31">
        <v>64.73</v>
      </c>
      <c r="E31">
        <v>7.67</v>
      </c>
      <c r="F31">
        <v>2.610673357378449E-8</v>
      </c>
      <c r="G31" t="s">
        <v>3340</v>
      </c>
      <c r="H31" t="s">
        <v>6281</v>
      </c>
      <c r="P31" t="s">
        <v>2117</v>
      </c>
      <c r="Q31">
        <v>59.37</v>
      </c>
      <c r="R31">
        <v>4320.93</v>
      </c>
      <c r="S31">
        <v>2190.15</v>
      </c>
      <c r="T31">
        <v>6.2</v>
      </c>
      <c r="U31">
        <v>1.4700702174767448E-141</v>
      </c>
      <c r="V31" t="s">
        <v>5237</v>
      </c>
      <c r="W31" t="s">
        <v>8313</v>
      </c>
    </row>
    <row r="32" spans="1:23" x14ac:dyDescent="0.35">
      <c r="A32" t="s">
        <v>223</v>
      </c>
      <c r="B32">
        <v>22941.34</v>
      </c>
      <c r="C32">
        <v>5056.17</v>
      </c>
      <c r="D32">
        <v>13998.75</v>
      </c>
      <c r="E32">
        <v>-2.1800000000000002</v>
      </c>
      <c r="F32">
        <v>2.8292824619172512E-8</v>
      </c>
      <c r="G32" t="s">
        <v>3343</v>
      </c>
      <c r="H32" t="s">
        <v>6457</v>
      </c>
      <c r="P32" t="s">
        <v>1917</v>
      </c>
      <c r="Q32">
        <v>4020.36</v>
      </c>
      <c r="R32">
        <v>11.31</v>
      </c>
      <c r="S32">
        <v>2015.84</v>
      </c>
      <c r="T32">
        <v>-8.4700000000000006</v>
      </c>
      <c r="U32">
        <v>2.0064914600637028E-141</v>
      </c>
      <c r="V32" t="s">
        <v>5037</v>
      </c>
      <c r="W32" t="s">
        <v>8113</v>
      </c>
    </row>
    <row r="33" spans="1:23" x14ac:dyDescent="0.35">
      <c r="A33" t="s">
        <v>226</v>
      </c>
      <c r="B33">
        <v>10.18</v>
      </c>
      <c r="C33">
        <v>107.56</v>
      </c>
      <c r="D33">
        <v>58.87</v>
      </c>
      <c r="E33">
        <v>3.41</v>
      </c>
      <c r="F33">
        <v>2.9595045757710956E-8</v>
      </c>
      <c r="G33" t="s">
        <v>3346</v>
      </c>
      <c r="H33" t="s">
        <v>6460</v>
      </c>
      <c r="P33" t="s">
        <v>1356</v>
      </c>
      <c r="Q33">
        <v>34.5</v>
      </c>
      <c r="R33">
        <v>7295.25</v>
      </c>
      <c r="S33">
        <v>3664.88</v>
      </c>
      <c r="T33">
        <v>7.75</v>
      </c>
      <c r="U33">
        <v>2.1274682661984984E-139</v>
      </c>
      <c r="V33" t="s">
        <v>4476</v>
      </c>
      <c r="W33" t="s">
        <v>7553</v>
      </c>
    </row>
    <row r="34" spans="1:23" x14ac:dyDescent="0.35">
      <c r="A34" t="s">
        <v>230</v>
      </c>
      <c r="B34">
        <v>4413.75</v>
      </c>
      <c r="C34">
        <v>1134.6600000000001</v>
      </c>
      <c r="D34">
        <v>2774.21</v>
      </c>
      <c r="E34">
        <v>-1.96</v>
      </c>
      <c r="F34">
        <v>3.7742400546958989E-8</v>
      </c>
      <c r="G34" t="s">
        <v>3350</v>
      </c>
      <c r="H34" t="s">
        <v>6464</v>
      </c>
      <c r="P34" t="s">
        <v>1589</v>
      </c>
      <c r="Q34">
        <v>3310.75</v>
      </c>
      <c r="R34">
        <v>54.93</v>
      </c>
      <c r="S34">
        <v>1682.84</v>
      </c>
      <c r="T34">
        <v>-5.91</v>
      </c>
      <c r="U34">
        <v>3.1431850137161441E-135</v>
      </c>
      <c r="V34" t="s">
        <v>4709</v>
      </c>
      <c r="W34" t="s">
        <v>7785</v>
      </c>
    </row>
    <row r="35" spans="1:23" x14ac:dyDescent="0.35">
      <c r="A35" t="s">
        <v>240</v>
      </c>
      <c r="B35">
        <v>71.87</v>
      </c>
      <c r="C35">
        <v>371.79</v>
      </c>
      <c r="D35">
        <v>221.83</v>
      </c>
      <c r="E35">
        <v>2.37</v>
      </c>
      <c r="F35">
        <v>1.7844996978262624E-7</v>
      </c>
      <c r="G35" t="s">
        <v>3360</v>
      </c>
      <c r="H35" t="s">
        <v>6474</v>
      </c>
      <c r="P35" t="s">
        <v>2375</v>
      </c>
      <c r="Q35">
        <v>16.91</v>
      </c>
      <c r="R35">
        <v>4787.24</v>
      </c>
      <c r="S35">
        <v>2402.08</v>
      </c>
      <c r="T35">
        <v>8.1199999999999992</v>
      </c>
      <c r="U35">
        <v>8.476789559714862E-133</v>
      </c>
      <c r="V35" t="s">
        <v>5495</v>
      </c>
      <c r="W35" t="s">
        <v>8570</v>
      </c>
    </row>
    <row r="36" spans="1:23" x14ac:dyDescent="0.35">
      <c r="A36" t="s">
        <v>256</v>
      </c>
      <c r="B36">
        <v>35.18</v>
      </c>
      <c r="C36">
        <v>194.8</v>
      </c>
      <c r="D36">
        <v>114.99</v>
      </c>
      <c r="E36">
        <v>2.4700000000000002</v>
      </c>
      <c r="F36">
        <v>4.0503018766983658E-7</v>
      </c>
      <c r="G36" t="s">
        <v>3376</v>
      </c>
      <c r="H36" t="s">
        <v>6489</v>
      </c>
      <c r="P36" t="s">
        <v>2266</v>
      </c>
      <c r="Q36">
        <v>19.71</v>
      </c>
      <c r="R36">
        <v>3956.45</v>
      </c>
      <c r="S36">
        <v>1988.08</v>
      </c>
      <c r="T36">
        <v>7.66</v>
      </c>
      <c r="U36">
        <v>1.0875593395148974E-132</v>
      </c>
      <c r="V36" t="s">
        <v>5386</v>
      </c>
      <c r="W36" t="s">
        <v>8462</v>
      </c>
    </row>
    <row r="37" spans="1:23" x14ac:dyDescent="0.35">
      <c r="A37" t="s">
        <v>260</v>
      </c>
      <c r="B37">
        <v>50.4</v>
      </c>
      <c r="C37">
        <v>367.85</v>
      </c>
      <c r="D37">
        <v>209.12</v>
      </c>
      <c r="E37">
        <v>2.87</v>
      </c>
      <c r="F37">
        <v>5.0999064164670237E-7</v>
      </c>
      <c r="G37" t="s">
        <v>3380</v>
      </c>
      <c r="H37" t="s">
        <v>6493</v>
      </c>
      <c r="P37" t="s">
        <v>1236</v>
      </c>
      <c r="Q37">
        <v>3060.34</v>
      </c>
      <c r="R37">
        <v>13.8</v>
      </c>
      <c r="S37">
        <v>1537.07</v>
      </c>
      <c r="T37">
        <v>-7.83</v>
      </c>
      <c r="U37">
        <v>4.1000481108947203E-131</v>
      </c>
      <c r="V37" t="s">
        <v>4356</v>
      </c>
      <c r="W37" t="s">
        <v>7433</v>
      </c>
    </row>
    <row r="38" spans="1:23" x14ac:dyDescent="0.35">
      <c r="A38" t="s">
        <v>271</v>
      </c>
      <c r="B38">
        <v>0.31</v>
      </c>
      <c r="C38">
        <v>90.12</v>
      </c>
      <c r="D38">
        <v>45.21</v>
      </c>
      <c r="E38">
        <v>8.0399999999999991</v>
      </c>
      <c r="F38">
        <v>1.0029835384933789E-6</v>
      </c>
      <c r="G38" t="s">
        <v>3391</v>
      </c>
      <c r="H38" t="s">
        <v>6504</v>
      </c>
      <c r="P38" t="s">
        <v>2676</v>
      </c>
      <c r="Q38">
        <v>3507.81</v>
      </c>
      <c r="R38">
        <v>9.26</v>
      </c>
      <c r="S38">
        <v>1758.54</v>
      </c>
      <c r="T38">
        <v>-8.56</v>
      </c>
      <c r="U38">
        <v>8.7217399333298098E-126</v>
      </c>
      <c r="V38" t="s">
        <v>5796</v>
      </c>
      <c r="W38" t="s">
        <v>8871</v>
      </c>
    </row>
    <row r="39" spans="1:23" x14ac:dyDescent="0.35">
      <c r="A39" t="s">
        <v>275</v>
      </c>
      <c r="B39">
        <v>720.99</v>
      </c>
      <c r="C39">
        <v>109.58</v>
      </c>
      <c r="D39">
        <v>415.29</v>
      </c>
      <c r="E39">
        <v>-2.72</v>
      </c>
      <c r="F39">
        <v>1.2134345618353011E-6</v>
      </c>
      <c r="G39" t="s">
        <v>3395</v>
      </c>
      <c r="H39" t="s">
        <v>6507</v>
      </c>
      <c r="P39" t="s">
        <v>1147</v>
      </c>
      <c r="Q39">
        <v>2408.63</v>
      </c>
      <c r="R39">
        <v>29.28</v>
      </c>
      <c r="S39">
        <v>1218.95</v>
      </c>
      <c r="T39">
        <v>-6.37</v>
      </c>
      <c r="U39">
        <v>4.1942672829791465E-125</v>
      </c>
      <c r="V39" t="s">
        <v>4267</v>
      </c>
      <c r="W39" t="s">
        <v>7344</v>
      </c>
    </row>
    <row r="40" spans="1:23" x14ac:dyDescent="0.35">
      <c r="A40" t="s">
        <v>299</v>
      </c>
      <c r="B40">
        <v>104.54</v>
      </c>
      <c r="C40">
        <v>11.49</v>
      </c>
      <c r="D40">
        <v>58.02</v>
      </c>
      <c r="E40">
        <v>-3.19</v>
      </c>
      <c r="F40">
        <v>4.7922680542403907E-6</v>
      </c>
      <c r="G40" t="s">
        <v>3419</v>
      </c>
      <c r="H40" t="s">
        <v>6530</v>
      </c>
      <c r="P40" t="s">
        <v>2914</v>
      </c>
      <c r="Q40">
        <v>4346.37</v>
      </c>
      <c r="R40">
        <v>25.26</v>
      </c>
      <c r="S40">
        <v>2185.81</v>
      </c>
      <c r="T40">
        <v>-7.43</v>
      </c>
      <c r="U40">
        <v>8.0956397591462955E-125</v>
      </c>
      <c r="V40" t="s">
        <v>6034</v>
      </c>
      <c r="W40" t="s">
        <v>9107</v>
      </c>
    </row>
    <row r="41" spans="1:23" x14ac:dyDescent="0.35">
      <c r="A41" t="s">
        <v>301</v>
      </c>
      <c r="B41">
        <v>418.61</v>
      </c>
      <c r="C41">
        <v>97.58</v>
      </c>
      <c r="D41">
        <v>258.08999999999997</v>
      </c>
      <c r="E41">
        <v>-2.1</v>
      </c>
      <c r="F41">
        <v>6.1394380873800474E-6</v>
      </c>
      <c r="G41" t="s">
        <v>3421</v>
      </c>
      <c r="H41" t="s">
        <v>6532</v>
      </c>
      <c r="P41" t="s">
        <v>1322</v>
      </c>
      <c r="Q41">
        <v>2725.22</v>
      </c>
      <c r="R41">
        <v>27.42</v>
      </c>
      <c r="S41">
        <v>1376.32</v>
      </c>
      <c r="T41">
        <v>-6.64</v>
      </c>
      <c r="U41">
        <v>2.5654284362486131E-122</v>
      </c>
      <c r="V41" t="s">
        <v>4442</v>
      </c>
      <c r="W41" t="s">
        <v>7519</v>
      </c>
    </row>
    <row r="42" spans="1:23" x14ac:dyDescent="0.35">
      <c r="A42" t="s">
        <v>304</v>
      </c>
      <c r="B42">
        <v>93.28</v>
      </c>
      <c r="C42">
        <v>485.21</v>
      </c>
      <c r="D42">
        <v>289.24</v>
      </c>
      <c r="E42">
        <v>2.38</v>
      </c>
      <c r="F42">
        <v>6.7937414328365833E-6</v>
      </c>
      <c r="G42" t="s">
        <v>3424</v>
      </c>
      <c r="H42" t="s">
        <v>6535</v>
      </c>
      <c r="P42" t="s">
        <v>1013</v>
      </c>
      <c r="Q42">
        <v>18.649999999999999</v>
      </c>
      <c r="R42">
        <v>3902.72</v>
      </c>
      <c r="S42">
        <v>1960.68</v>
      </c>
      <c r="T42">
        <v>7.71</v>
      </c>
      <c r="U42">
        <v>5.8137862281445718E-121</v>
      </c>
      <c r="V42" t="s">
        <v>4133</v>
      </c>
      <c r="W42" t="s">
        <v>7210</v>
      </c>
    </row>
    <row r="43" spans="1:23" x14ac:dyDescent="0.35">
      <c r="A43" t="s">
        <v>305</v>
      </c>
      <c r="B43">
        <v>105.99</v>
      </c>
      <c r="C43">
        <v>12.37</v>
      </c>
      <c r="D43">
        <v>59.18</v>
      </c>
      <c r="E43">
        <v>-3.1</v>
      </c>
      <c r="F43">
        <v>6.9960384801305839E-6</v>
      </c>
      <c r="G43" t="s">
        <v>3425</v>
      </c>
      <c r="H43" t="s">
        <v>6536</v>
      </c>
      <c r="P43" t="s">
        <v>1669</v>
      </c>
      <c r="Q43">
        <v>1051.74</v>
      </c>
      <c r="R43">
        <v>106087.31</v>
      </c>
      <c r="S43">
        <v>53569.52</v>
      </c>
      <c r="T43">
        <v>6.66</v>
      </c>
      <c r="U43">
        <v>7.7045670032092496E-120</v>
      </c>
      <c r="V43" t="s">
        <v>4789</v>
      </c>
      <c r="W43" t="s">
        <v>7865</v>
      </c>
    </row>
    <row r="44" spans="1:23" x14ac:dyDescent="0.35">
      <c r="A44" t="s">
        <v>315</v>
      </c>
      <c r="B44">
        <v>338</v>
      </c>
      <c r="C44">
        <v>70.62</v>
      </c>
      <c r="D44">
        <v>204.31</v>
      </c>
      <c r="E44">
        <v>-2.2599999999999998</v>
      </c>
      <c r="F44">
        <v>8.9665775341703052E-6</v>
      </c>
      <c r="G44" t="s">
        <v>3435</v>
      </c>
      <c r="H44" t="s">
        <v>6546</v>
      </c>
      <c r="P44" t="s">
        <v>1915</v>
      </c>
      <c r="Q44">
        <v>94.76</v>
      </c>
      <c r="R44">
        <v>27067.58</v>
      </c>
      <c r="S44">
        <v>13581.17</v>
      </c>
      <c r="T44">
        <v>8.16</v>
      </c>
      <c r="U44">
        <v>4.660336715356327E-119</v>
      </c>
      <c r="V44" t="s">
        <v>5035</v>
      </c>
      <c r="W44" t="s">
        <v>8111</v>
      </c>
    </row>
    <row r="45" spans="1:23" x14ac:dyDescent="0.35">
      <c r="A45" t="s">
        <v>316</v>
      </c>
      <c r="B45">
        <v>0</v>
      </c>
      <c r="C45">
        <v>35.6</v>
      </c>
      <c r="D45">
        <v>17.8</v>
      </c>
      <c r="E45">
        <v>7.67</v>
      </c>
      <c r="F45">
        <v>8.9665775341703052E-6</v>
      </c>
      <c r="G45" t="s">
        <v>3436</v>
      </c>
      <c r="H45" t="s">
        <v>6281</v>
      </c>
      <c r="P45" t="s">
        <v>1427</v>
      </c>
      <c r="Q45">
        <v>2228.79</v>
      </c>
      <c r="R45">
        <v>15.56</v>
      </c>
      <c r="S45">
        <v>1122.18</v>
      </c>
      <c r="T45">
        <v>-7.17</v>
      </c>
      <c r="U45">
        <v>1.2358226646168437E-118</v>
      </c>
      <c r="V45" t="s">
        <v>4547</v>
      </c>
      <c r="W45" t="s">
        <v>7624</v>
      </c>
    </row>
    <row r="46" spans="1:23" x14ac:dyDescent="0.35">
      <c r="A46" t="s">
        <v>339</v>
      </c>
      <c r="B46">
        <v>31.25</v>
      </c>
      <c r="C46">
        <v>188.95</v>
      </c>
      <c r="D46">
        <v>110.1</v>
      </c>
      <c r="E46">
        <v>2.6</v>
      </c>
      <c r="F46">
        <v>1.7767501731455991E-5</v>
      </c>
      <c r="G46" t="s">
        <v>3459</v>
      </c>
      <c r="H46" t="s">
        <v>6567</v>
      </c>
      <c r="P46" t="s">
        <v>735</v>
      </c>
      <c r="Q46">
        <v>20.309999999999999</v>
      </c>
      <c r="R46">
        <v>3535.47</v>
      </c>
      <c r="S46">
        <v>1777.89</v>
      </c>
      <c r="T46">
        <v>7.49</v>
      </c>
      <c r="U46">
        <v>1.0129513439598023E-114</v>
      </c>
      <c r="V46" t="s">
        <v>3855</v>
      </c>
      <c r="W46" t="s">
        <v>6939</v>
      </c>
    </row>
    <row r="47" spans="1:23" x14ac:dyDescent="0.35">
      <c r="A47" t="s">
        <v>346</v>
      </c>
      <c r="B47">
        <v>56.64</v>
      </c>
      <c r="C47">
        <v>2.99</v>
      </c>
      <c r="D47">
        <v>29.81</v>
      </c>
      <c r="E47">
        <v>-4.21</v>
      </c>
      <c r="F47">
        <v>3.0162961837141157E-5</v>
      </c>
      <c r="G47" t="s">
        <v>3466</v>
      </c>
      <c r="H47" t="s">
        <v>6574</v>
      </c>
      <c r="P47" t="s">
        <v>1604</v>
      </c>
      <c r="Q47">
        <v>12.71</v>
      </c>
      <c r="R47">
        <v>2501.5500000000002</v>
      </c>
      <c r="S47">
        <v>1257.1300000000001</v>
      </c>
      <c r="T47">
        <v>7.63</v>
      </c>
      <c r="U47">
        <v>6.1968651110535392E-114</v>
      </c>
      <c r="V47" t="s">
        <v>4724</v>
      </c>
      <c r="W47" t="s">
        <v>7800</v>
      </c>
    </row>
    <row r="48" spans="1:23" x14ac:dyDescent="0.35">
      <c r="A48" t="s">
        <v>353</v>
      </c>
      <c r="B48">
        <v>45.17</v>
      </c>
      <c r="C48">
        <v>270.54000000000002</v>
      </c>
      <c r="D48">
        <v>157.85</v>
      </c>
      <c r="E48">
        <v>2.58</v>
      </c>
      <c r="F48">
        <v>4.1793958320980166E-5</v>
      </c>
      <c r="G48" t="s">
        <v>3473</v>
      </c>
      <c r="H48" t="s">
        <v>6580</v>
      </c>
      <c r="P48" t="s">
        <v>2645</v>
      </c>
      <c r="Q48">
        <v>3968.67</v>
      </c>
      <c r="R48">
        <v>10.92</v>
      </c>
      <c r="S48">
        <v>1989.8</v>
      </c>
      <c r="T48">
        <v>-8.5</v>
      </c>
      <c r="U48">
        <v>6.8106913888740547E-111</v>
      </c>
      <c r="V48" t="s">
        <v>5765</v>
      </c>
      <c r="W48" t="s">
        <v>8840</v>
      </c>
    </row>
    <row r="49" spans="1:23" x14ac:dyDescent="0.35">
      <c r="A49" t="s">
        <v>356</v>
      </c>
      <c r="B49">
        <v>256.98</v>
      </c>
      <c r="C49">
        <v>1696.7</v>
      </c>
      <c r="D49">
        <v>976.84</v>
      </c>
      <c r="E49">
        <v>2.72</v>
      </c>
      <c r="F49">
        <v>4.3345682800552853E-5</v>
      </c>
      <c r="G49" t="s">
        <v>3476</v>
      </c>
      <c r="H49" t="s">
        <v>6583</v>
      </c>
      <c r="P49" t="s">
        <v>2813</v>
      </c>
      <c r="Q49">
        <v>3327.71</v>
      </c>
      <c r="R49">
        <v>8.84</v>
      </c>
      <c r="S49">
        <v>1668.27</v>
      </c>
      <c r="T49">
        <v>-8.5399999999999991</v>
      </c>
      <c r="U49">
        <v>2.7923117919702166E-110</v>
      </c>
      <c r="V49" t="s">
        <v>5933</v>
      </c>
      <c r="W49" t="s">
        <v>9008</v>
      </c>
    </row>
    <row r="50" spans="1:23" x14ac:dyDescent="0.35">
      <c r="A50" t="s">
        <v>381</v>
      </c>
      <c r="B50">
        <v>18.97</v>
      </c>
      <c r="C50">
        <v>127.54</v>
      </c>
      <c r="D50">
        <v>73.25</v>
      </c>
      <c r="E50">
        <v>2.75</v>
      </c>
      <c r="F50">
        <v>1.3178244427300735E-4</v>
      </c>
      <c r="G50" t="s">
        <v>3501</v>
      </c>
      <c r="H50" t="s">
        <v>6608</v>
      </c>
      <c r="P50" t="s">
        <v>2048</v>
      </c>
      <c r="Q50">
        <v>27.65</v>
      </c>
      <c r="R50">
        <v>2470.9499999999998</v>
      </c>
      <c r="S50">
        <v>1249.3</v>
      </c>
      <c r="T50">
        <v>6.49</v>
      </c>
      <c r="U50">
        <v>4.5322239787235553E-110</v>
      </c>
      <c r="V50" t="s">
        <v>5168</v>
      </c>
      <c r="W50" t="s">
        <v>8244</v>
      </c>
    </row>
    <row r="51" spans="1:23" x14ac:dyDescent="0.35">
      <c r="A51" t="s">
        <v>387</v>
      </c>
      <c r="B51">
        <v>1583.34</v>
      </c>
      <c r="C51">
        <v>363.51</v>
      </c>
      <c r="D51">
        <v>973.42</v>
      </c>
      <c r="E51">
        <v>-2.12</v>
      </c>
      <c r="F51">
        <v>1.467541195293602E-4</v>
      </c>
      <c r="G51" t="s">
        <v>3507</v>
      </c>
      <c r="H51" t="s">
        <v>6614</v>
      </c>
      <c r="P51" t="s">
        <v>2636</v>
      </c>
      <c r="Q51">
        <v>3142.79</v>
      </c>
      <c r="R51">
        <v>6.67</v>
      </c>
      <c r="S51">
        <v>1574.73</v>
      </c>
      <c r="T51">
        <v>-8.84</v>
      </c>
      <c r="U51">
        <v>2.1531397301093588E-105</v>
      </c>
      <c r="V51" t="s">
        <v>5756</v>
      </c>
      <c r="W51" t="s">
        <v>8831</v>
      </c>
    </row>
    <row r="52" spans="1:23" x14ac:dyDescent="0.35">
      <c r="A52" t="s">
        <v>388</v>
      </c>
      <c r="B52">
        <v>3783.56</v>
      </c>
      <c r="C52">
        <v>686.71</v>
      </c>
      <c r="D52">
        <v>2235.14</v>
      </c>
      <c r="E52">
        <v>-2.46</v>
      </c>
      <c r="F52">
        <v>1.5918575736146375E-4</v>
      </c>
      <c r="G52" t="s">
        <v>3508</v>
      </c>
      <c r="H52" t="s">
        <v>6615</v>
      </c>
      <c r="P52" t="s">
        <v>2389</v>
      </c>
      <c r="Q52">
        <v>8.89</v>
      </c>
      <c r="R52">
        <v>2985.7</v>
      </c>
      <c r="S52">
        <v>1497.29</v>
      </c>
      <c r="T52">
        <v>8.4</v>
      </c>
      <c r="U52">
        <v>2.1816673853622726E-105</v>
      </c>
      <c r="V52" t="s">
        <v>5509</v>
      </c>
      <c r="W52" t="s">
        <v>8584</v>
      </c>
    </row>
    <row r="53" spans="1:23" x14ac:dyDescent="0.35">
      <c r="A53" t="s">
        <v>400</v>
      </c>
      <c r="B53">
        <v>97.82</v>
      </c>
      <c r="C53">
        <v>649.47</v>
      </c>
      <c r="D53">
        <v>373.65</v>
      </c>
      <c r="E53">
        <v>2.73</v>
      </c>
      <c r="F53">
        <v>1.9567403756499531E-4</v>
      </c>
      <c r="G53" t="s">
        <v>3520</v>
      </c>
      <c r="H53" t="s">
        <v>6626</v>
      </c>
      <c r="P53" t="s">
        <v>968</v>
      </c>
      <c r="Q53">
        <v>54.07</v>
      </c>
      <c r="R53">
        <v>4053.81</v>
      </c>
      <c r="S53">
        <v>2053.94</v>
      </c>
      <c r="T53">
        <v>6.22</v>
      </c>
      <c r="U53">
        <v>3.8699626887586946E-105</v>
      </c>
      <c r="V53" t="s">
        <v>4088</v>
      </c>
      <c r="W53" t="s">
        <v>7167</v>
      </c>
    </row>
    <row r="54" spans="1:23" x14ac:dyDescent="0.35">
      <c r="A54" t="s">
        <v>417</v>
      </c>
      <c r="B54">
        <v>19.34</v>
      </c>
      <c r="C54">
        <v>135.32</v>
      </c>
      <c r="D54">
        <v>77.33</v>
      </c>
      <c r="E54">
        <v>2.81</v>
      </c>
      <c r="F54">
        <v>2.4409807646953859E-4</v>
      </c>
      <c r="G54" t="s">
        <v>3537</v>
      </c>
      <c r="H54" t="s">
        <v>6642</v>
      </c>
      <c r="P54" t="s">
        <v>830</v>
      </c>
      <c r="Q54">
        <v>2116.85</v>
      </c>
      <c r="R54">
        <v>17.93</v>
      </c>
      <c r="S54">
        <v>1067.3900000000001</v>
      </c>
      <c r="T54">
        <v>-6.9</v>
      </c>
      <c r="U54">
        <v>3.1004233954166424E-104</v>
      </c>
      <c r="V54" t="s">
        <v>3950</v>
      </c>
      <c r="W54" t="s">
        <v>7031</v>
      </c>
    </row>
    <row r="55" spans="1:23" x14ac:dyDescent="0.35">
      <c r="A55" t="s">
        <v>420</v>
      </c>
      <c r="B55">
        <v>3.48</v>
      </c>
      <c r="C55">
        <v>43.99</v>
      </c>
      <c r="D55">
        <v>23.73</v>
      </c>
      <c r="E55">
        <v>3.66</v>
      </c>
      <c r="F55">
        <v>2.5796781130786145E-4</v>
      </c>
      <c r="G55" t="s">
        <v>3540</v>
      </c>
      <c r="H55" t="s">
        <v>6645</v>
      </c>
      <c r="P55" t="s">
        <v>1889</v>
      </c>
      <c r="Q55">
        <v>32.96</v>
      </c>
      <c r="R55">
        <v>1686.55</v>
      </c>
      <c r="S55">
        <v>859.76</v>
      </c>
      <c r="T55">
        <v>5.66</v>
      </c>
      <c r="U55">
        <v>1.0524304575556425E-102</v>
      </c>
      <c r="V55" t="s">
        <v>5009</v>
      </c>
      <c r="W55" t="s">
        <v>8085</v>
      </c>
    </row>
    <row r="56" spans="1:23" x14ac:dyDescent="0.35">
      <c r="A56" t="s">
        <v>425</v>
      </c>
      <c r="B56">
        <v>27.08</v>
      </c>
      <c r="C56">
        <v>168.62</v>
      </c>
      <c r="D56">
        <v>97.85</v>
      </c>
      <c r="E56">
        <v>2.64</v>
      </c>
      <c r="F56">
        <v>2.6629148004412629E-4</v>
      </c>
      <c r="G56" t="s">
        <v>3545</v>
      </c>
      <c r="H56" t="s">
        <v>6650</v>
      </c>
      <c r="P56" t="s">
        <v>2423</v>
      </c>
      <c r="Q56">
        <v>5466.78</v>
      </c>
      <c r="R56">
        <v>263.36</v>
      </c>
      <c r="S56">
        <v>2865.07</v>
      </c>
      <c r="T56">
        <v>-4.37</v>
      </c>
      <c r="U56">
        <v>1.2796939192357865E-102</v>
      </c>
      <c r="V56" t="s">
        <v>5543</v>
      </c>
      <c r="W56" t="s">
        <v>8618</v>
      </c>
    </row>
    <row r="57" spans="1:23" x14ac:dyDescent="0.35">
      <c r="A57" t="s">
        <v>440</v>
      </c>
      <c r="B57">
        <v>31.35</v>
      </c>
      <c r="C57">
        <v>180.33</v>
      </c>
      <c r="D57">
        <v>105.84</v>
      </c>
      <c r="E57">
        <v>2.52</v>
      </c>
      <c r="F57">
        <v>4.0532444860139197E-4</v>
      </c>
      <c r="G57" t="s">
        <v>3560</v>
      </c>
      <c r="H57" t="s">
        <v>6664</v>
      </c>
      <c r="P57" t="s">
        <v>713</v>
      </c>
      <c r="Q57">
        <v>320.24</v>
      </c>
      <c r="R57">
        <v>6438.99</v>
      </c>
      <c r="S57">
        <v>3379.61</v>
      </c>
      <c r="T57">
        <v>4.33</v>
      </c>
      <c r="U57">
        <v>1.5244160809930764E-102</v>
      </c>
      <c r="V57" t="s">
        <v>3833</v>
      </c>
      <c r="W57" t="s">
        <v>6918</v>
      </c>
    </row>
    <row r="58" spans="1:23" x14ac:dyDescent="0.35">
      <c r="A58" t="s">
        <v>451</v>
      </c>
      <c r="B58">
        <v>12.58</v>
      </c>
      <c r="C58">
        <v>86.41</v>
      </c>
      <c r="D58">
        <v>49.5</v>
      </c>
      <c r="E58">
        <v>2.77</v>
      </c>
      <c r="F58">
        <v>5.0419305679783846E-4</v>
      </c>
      <c r="G58" t="s">
        <v>3571</v>
      </c>
      <c r="H58" t="s">
        <v>6675</v>
      </c>
      <c r="P58" t="s">
        <v>2737</v>
      </c>
      <c r="Q58">
        <v>532.76</v>
      </c>
      <c r="R58">
        <v>9471.35</v>
      </c>
      <c r="S58">
        <v>5002.0600000000004</v>
      </c>
      <c r="T58">
        <v>4.1500000000000004</v>
      </c>
      <c r="U58">
        <v>1.5674610687347005E-102</v>
      </c>
      <c r="V58" t="s">
        <v>5857</v>
      </c>
      <c r="W58" t="s">
        <v>8932</v>
      </c>
    </row>
    <row r="59" spans="1:23" x14ac:dyDescent="0.35">
      <c r="A59" t="s">
        <v>468</v>
      </c>
      <c r="B59">
        <v>11.75</v>
      </c>
      <c r="C59">
        <v>80.17</v>
      </c>
      <c r="D59">
        <v>45.96</v>
      </c>
      <c r="E59">
        <v>2.77</v>
      </c>
      <c r="F59">
        <v>6.4507149729132866E-4</v>
      </c>
      <c r="G59" t="s">
        <v>3588</v>
      </c>
      <c r="H59" t="s">
        <v>6691</v>
      </c>
      <c r="P59" t="s">
        <v>1562</v>
      </c>
      <c r="Q59">
        <v>36.31</v>
      </c>
      <c r="R59">
        <v>3629.34</v>
      </c>
      <c r="S59">
        <v>1832.83</v>
      </c>
      <c r="T59">
        <v>6.63</v>
      </c>
      <c r="U59">
        <v>4.6754048404117084E-102</v>
      </c>
      <c r="V59" t="s">
        <v>4682</v>
      </c>
      <c r="W59" t="s">
        <v>7758</v>
      </c>
    </row>
    <row r="60" spans="1:23" x14ac:dyDescent="0.35">
      <c r="A60" t="s">
        <v>488</v>
      </c>
      <c r="B60">
        <v>229.16</v>
      </c>
      <c r="C60">
        <v>774.68</v>
      </c>
      <c r="D60">
        <v>501.92</v>
      </c>
      <c r="E60">
        <v>1.76</v>
      </c>
      <c r="F60">
        <v>9.3073307237452748E-4</v>
      </c>
      <c r="G60" t="s">
        <v>3608</v>
      </c>
      <c r="H60" t="s">
        <v>6708</v>
      </c>
      <c r="P60" t="s">
        <v>2324</v>
      </c>
      <c r="Q60">
        <v>63.11</v>
      </c>
      <c r="R60">
        <v>2723.46</v>
      </c>
      <c r="S60">
        <v>1393.28</v>
      </c>
      <c r="T60">
        <v>5.44</v>
      </c>
      <c r="U60">
        <v>8.4771916893640368E-102</v>
      </c>
      <c r="V60" t="s">
        <v>5444</v>
      </c>
      <c r="W60" t="s">
        <v>8520</v>
      </c>
    </row>
    <row r="61" spans="1:23" x14ac:dyDescent="0.35">
      <c r="A61" t="s">
        <v>491</v>
      </c>
      <c r="B61">
        <v>19.07</v>
      </c>
      <c r="C61">
        <v>0</v>
      </c>
      <c r="D61">
        <v>9.5399999999999991</v>
      </c>
      <c r="E61">
        <v>-6.65</v>
      </c>
      <c r="F61">
        <v>9.9738931251873181E-4</v>
      </c>
      <c r="G61" t="s">
        <v>3611</v>
      </c>
      <c r="H61" t="s">
        <v>6281</v>
      </c>
      <c r="P61" t="s">
        <v>1672</v>
      </c>
      <c r="Q61">
        <v>10</v>
      </c>
      <c r="R61">
        <v>2402.86</v>
      </c>
      <c r="S61">
        <v>1206.43</v>
      </c>
      <c r="T61">
        <v>7.9</v>
      </c>
      <c r="U61">
        <v>4.2272023067297888E-101</v>
      </c>
      <c r="V61" t="s">
        <v>4792</v>
      </c>
      <c r="W61" t="s">
        <v>7868</v>
      </c>
    </row>
    <row r="62" spans="1:23" x14ac:dyDescent="0.35">
      <c r="A62" t="s">
        <v>493</v>
      </c>
      <c r="B62">
        <v>144.36000000000001</v>
      </c>
      <c r="C62">
        <v>1587.06</v>
      </c>
      <c r="D62">
        <v>865.71</v>
      </c>
      <c r="E62">
        <v>3.46</v>
      </c>
      <c r="F62">
        <v>1.045429403607303E-3</v>
      </c>
      <c r="G62" t="s">
        <v>3613</v>
      </c>
      <c r="H62" t="s">
        <v>6712</v>
      </c>
      <c r="P62" t="s">
        <v>1403</v>
      </c>
      <c r="Q62">
        <v>7.27</v>
      </c>
      <c r="R62">
        <v>3335.04</v>
      </c>
      <c r="S62">
        <v>1671.15</v>
      </c>
      <c r="T62">
        <v>8.84</v>
      </c>
      <c r="U62">
        <v>7.8866960671793774E-101</v>
      </c>
      <c r="V62" t="s">
        <v>4523</v>
      </c>
      <c r="W62" t="s">
        <v>7600</v>
      </c>
    </row>
    <row r="63" spans="1:23" x14ac:dyDescent="0.35">
      <c r="A63" t="s">
        <v>502</v>
      </c>
      <c r="B63">
        <v>0.95</v>
      </c>
      <c r="C63">
        <v>32.409999999999997</v>
      </c>
      <c r="D63">
        <v>16.68</v>
      </c>
      <c r="E63">
        <v>5.09</v>
      </c>
      <c r="F63">
        <v>1.2913750046207365E-3</v>
      </c>
      <c r="G63" t="s">
        <v>3622</v>
      </c>
      <c r="H63" t="s">
        <v>6719</v>
      </c>
      <c r="P63" t="s">
        <v>3073</v>
      </c>
      <c r="Q63">
        <v>2167.0100000000002</v>
      </c>
      <c r="R63">
        <v>12.9</v>
      </c>
      <c r="S63">
        <v>1089.96</v>
      </c>
      <c r="T63">
        <v>-7.4</v>
      </c>
      <c r="U63">
        <v>4.6679295160629297E-100</v>
      </c>
      <c r="V63" t="s">
        <v>6192</v>
      </c>
      <c r="W63" t="s">
        <v>9236</v>
      </c>
    </row>
    <row r="64" spans="1:23" x14ac:dyDescent="0.35">
      <c r="A64" t="s">
        <v>508</v>
      </c>
      <c r="B64">
        <v>553.27</v>
      </c>
      <c r="C64">
        <v>109.69</v>
      </c>
      <c r="D64">
        <v>331.48</v>
      </c>
      <c r="E64">
        <v>-2.34</v>
      </c>
      <c r="F64">
        <v>1.4490927899655712E-3</v>
      </c>
      <c r="G64" t="s">
        <v>3628</v>
      </c>
      <c r="H64" t="s">
        <v>6725</v>
      </c>
      <c r="P64" t="s">
        <v>1763</v>
      </c>
      <c r="Q64">
        <v>2469.67</v>
      </c>
      <c r="R64">
        <v>129.21</v>
      </c>
      <c r="S64">
        <v>1299.44</v>
      </c>
      <c r="T64">
        <v>-4.25</v>
      </c>
      <c r="U64">
        <v>1.8479143591780195E-99</v>
      </c>
      <c r="V64" t="s">
        <v>4883</v>
      </c>
      <c r="W64" t="s">
        <v>7959</v>
      </c>
    </row>
    <row r="65" spans="1:23" x14ac:dyDescent="0.35">
      <c r="A65" t="s">
        <v>512</v>
      </c>
      <c r="B65">
        <v>44.4</v>
      </c>
      <c r="C65">
        <v>215.69</v>
      </c>
      <c r="D65">
        <v>130.04</v>
      </c>
      <c r="E65">
        <v>2.2799999999999998</v>
      </c>
      <c r="F65">
        <v>1.5316827269787488E-3</v>
      </c>
      <c r="G65" t="s">
        <v>3632</v>
      </c>
      <c r="H65" t="s">
        <v>6729</v>
      </c>
      <c r="P65" t="s">
        <v>1815</v>
      </c>
      <c r="Q65">
        <v>47.19</v>
      </c>
      <c r="R65">
        <v>2828.4</v>
      </c>
      <c r="S65">
        <v>1437.8</v>
      </c>
      <c r="T65">
        <v>5.9</v>
      </c>
      <c r="U65">
        <v>2.2282363887110264E-99</v>
      </c>
      <c r="V65" t="s">
        <v>4935</v>
      </c>
      <c r="W65" t="s">
        <v>8011</v>
      </c>
    </row>
    <row r="66" spans="1:23" x14ac:dyDescent="0.35">
      <c r="A66" t="s">
        <v>515</v>
      </c>
      <c r="B66">
        <v>10173.14</v>
      </c>
      <c r="C66">
        <v>3507.85</v>
      </c>
      <c r="D66">
        <v>6840.49</v>
      </c>
      <c r="E66">
        <v>-1.54</v>
      </c>
      <c r="F66">
        <v>1.5674130790099602E-3</v>
      </c>
      <c r="G66" t="s">
        <v>3635</v>
      </c>
      <c r="H66" t="s">
        <v>6732</v>
      </c>
      <c r="P66" t="s">
        <v>2711</v>
      </c>
      <c r="Q66">
        <v>6.99</v>
      </c>
      <c r="R66">
        <v>2491</v>
      </c>
      <c r="S66">
        <v>1248.99</v>
      </c>
      <c r="T66">
        <v>8.43</v>
      </c>
      <c r="U66">
        <v>1.4684784113783916E-98</v>
      </c>
      <c r="V66" t="s">
        <v>5831</v>
      </c>
      <c r="W66" t="s">
        <v>8906</v>
      </c>
    </row>
    <row r="67" spans="1:23" x14ac:dyDescent="0.35">
      <c r="A67" t="s">
        <v>516</v>
      </c>
      <c r="B67">
        <v>4.76</v>
      </c>
      <c r="C67">
        <v>45.83</v>
      </c>
      <c r="D67">
        <v>25.29</v>
      </c>
      <c r="E67">
        <v>3.27</v>
      </c>
      <c r="F67">
        <v>1.6027360479485948E-3</v>
      </c>
      <c r="G67" t="s">
        <v>3636</v>
      </c>
      <c r="H67" t="s">
        <v>6733</v>
      </c>
      <c r="P67" t="s">
        <v>1272</v>
      </c>
      <c r="Q67">
        <v>34.4</v>
      </c>
      <c r="R67">
        <v>2871.45</v>
      </c>
      <c r="S67">
        <v>1452.92</v>
      </c>
      <c r="T67">
        <v>6.38</v>
      </c>
      <c r="U67">
        <v>3.9736033555220662E-98</v>
      </c>
      <c r="V67" t="s">
        <v>4392</v>
      </c>
      <c r="W67" t="s">
        <v>7469</v>
      </c>
    </row>
    <row r="68" spans="1:23" x14ac:dyDescent="0.35">
      <c r="A68" t="s">
        <v>527</v>
      </c>
      <c r="B68">
        <v>2.54</v>
      </c>
      <c r="C68">
        <v>34.94</v>
      </c>
      <c r="D68">
        <v>18.739999999999998</v>
      </c>
      <c r="E68">
        <v>3.78</v>
      </c>
      <c r="F68">
        <v>1.7846091649266922E-3</v>
      </c>
      <c r="G68" t="s">
        <v>3647</v>
      </c>
      <c r="H68" t="s">
        <v>6281</v>
      </c>
      <c r="P68" t="s">
        <v>1459</v>
      </c>
      <c r="Q68">
        <v>1741.85</v>
      </c>
      <c r="R68">
        <v>41.3</v>
      </c>
      <c r="S68">
        <v>891.58</v>
      </c>
      <c r="T68">
        <v>-5.41</v>
      </c>
      <c r="U68">
        <v>4.4526909302258364E-98</v>
      </c>
      <c r="V68" t="s">
        <v>4579</v>
      </c>
      <c r="W68" t="s">
        <v>7656</v>
      </c>
    </row>
    <row r="69" spans="1:23" x14ac:dyDescent="0.35">
      <c r="A69" t="s">
        <v>528</v>
      </c>
      <c r="B69">
        <v>12.97</v>
      </c>
      <c r="C69">
        <v>74.81</v>
      </c>
      <c r="D69">
        <v>43.89</v>
      </c>
      <c r="E69">
        <v>2.5299999999999998</v>
      </c>
      <c r="F69">
        <v>1.7920242265666375E-3</v>
      </c>
      <c r="G69" t="s">
        <v>3648</v>
      </c>
      <c r="H69" t="s">
        <v>6744</v>
      </c>
      <c r="P69" t="s">
        <v>1007</v>
      </c>
      <c r="Q69">
        <v>3482.75</v>
      </c>
      <c r="R69">
        <v>159.77000000000001</v>
      </c>
      <c r="S69">
        <v>1821.26</v>
      </c>
      <c r="T69">
        <v>-4.4400000000000004</v>
      </c>
      <c r="U69">
        <v>1.5406085774748957E-96</v>
      </c>
      <c r="V69" t="s">
        <v>4127</v>
      </c>
      <c r="W69" t="s">
        <v>7204</v>
      </c>
    </row>
    <row r="70" spans="1:23" x14ac:dyDescent="0.35">
      <c r="A70" t="s">
        <v>541</v>
      </c>
      <c r="B70">
        <v>56.03</v>
      </c>
      <c r="C70">
        <v>255.04</v>
      </c>
      <c r="D70">
        <v>155.54</v>
      </c>
      <c r="E70">
        <v>2.19</v>
      </c>
      <c r="F70">
        <v>2.0162338584581605E-3</v>
      </c>
      <c r="G70" t="s">
        <v>3661</v>
      </c>
      <c r="H70" t="s">
        <v>6756</v>
      </c>
      <c r="P70" t="s">
        <v>1076</v>
      </c>
      <c r="Q70">
        <v>1659.88</v>
      </c>
      <c r="R70">
        <v>34.950000000000003</v>
      </c>
      <c r="S70">
        <v>847.42</v>
      </c>
      <c r="T70">
        <v>-5.56</v>
      </c>
      <c r="U70">
        <v>2.2898318008979267E-96</v>
      </c>
      <c r="V70" t="s">
        <v>4196</v>
      </c>
      <c r="W70" t="s">
        <v>7273</v>
      </c>
    </row>
    <row r="71" spans="1:23" x14ac:dyDescent="0.35">
      <c r="A71" t="s">
        <v>555</v>
      </c>
      <c r="B71">
        <v>160.80000000000001</v>
      </c>
      <c r="C71">
        <v>34.86</v>
      </c>
      <c r="D71">
        <v>97.83</v>
      </c>
      <c r="E71">
        <v>-2.2000000000000002</v>
      </c>
      <c r="F71">
        <v>2.4799148155461217E-3</v>
      </c>
      <c r="G71" t="s">
        <v>3675</v>
      </c>
      <c r="H71" t="s">
        <v>6769</v>
      </c>
      <c r="P71" t="s">
        <v>896</v>
      </c>
      <c r="Q71">
        <v>11219.45</v>
      </c>
      <c r="R71">
        <v>237.02</v>
      </c>
      <c r="S71">
        <v>5728.23</v>
      </c>
      <c r="T71">
        <v>-5.56</v>
      </c>
      <c r="U71">
        <v>1.166202100009183E-95</v>
      </c>
      <c r="V71" t="s">
        <v>4016</v>
      </c>
      <c r="W71" t="s">
        <v>7096</v>
      </c>
    </row>
    <row r="72" spans="1:23" x14ac:dyDescent="0.35">
      <c r="A72" t="s">
        <v>557</v>
      </c>
      <c r="B72">
        <v>30.31</v>
      </c>
      <c r="C72">
        <v>182.88</v>
      </c>
      <c r="D72">
        <v>106.6</v>
      </c>
      <c r="E72">
        <v>2.59</v>
      </c>
      <c r="F72">
        <v>2.4907197690410428E-3</v>
      </c>
      <c r="G72" t="s">
        <v>3677</v>
      </c>
      <c r="H72" t="s">
        <v>6771</v>
      </c>
      <c r="P72" t="s">
        <v>1726</v>
      </c>
      <c r="Q72">
        <v>1447.33</v>
      </c>
      <c r="R72">
        <v>15.44</v>
      </c>
      <c r="S72">
        <v>731.38</v>
      </c>
      <c r="T72">
        <v>-6.55</v>
      </c>
      <c r="U72">
        <v>3.0370201912358245E-95</v>
      </c>
      <c r="V72" t="s">
        <v>4846</v>
      </c>
      <c r="W72" t="s">
        <v>7922</v>
      </c>
    </row>
    <row r="73" spans="1:23" x14ac:dyDescent="0.35">
      <c r="A73" t="s">
        <v>576</v>
      </c>
      <c r="B73">
        <v>39.82</v>
      </c>
      <c r="C73">
        <v>3.19</v>
      </c>
      <c r="D73">
        <v>21.5</v>
      </c>
      <c r="E73">
        <v>-3.67</v>
      </c>
      <c r="F73">
        <v>3.0990315248899734E-3</v>
      </c>
      <c r="G73" t="s">
        <v>3696</v>
      </c>
      <c r="H73" t="s">
        <v>6788</v>
      </c>
      <c r="P73" t="s">
        <v>1264</v>
      </c>
      <c r="Q73">
        <v>2634.9</v>
      </c>
      <c r="R73">
        <v>102.76</v>
      </c>
      <c r="S73">
        <v>1368.83</v>
      </c>
      <c r="T73">
        <v>-4.68</v>
      </c>
      <c r="U73">
        <v>6.4374781376585694E-94</v>
      </c>
      <c r="V73" t="s">
        <v>4384</v>
      </c>
      <c r="W73" t="s">
        <v>7461</v>
      </c>
    </row>
    <row r="74" spans="1:23" x14ac:dyDescent="0.35">
      <c r="A74" t="s">
        <v>581</v>
      </c>
      <c r="B74">
        <v>0</v>
      </c>
      <c r="C74">
        <v>15.46</v>
      </c>
      <c r="D74">
        <v>7.73</v>
      </c>
      <c r="E74">
        <v>6.46</v>
      </c>
      <c r="F74">
        <v>3.2558278551407648E-3</v>
      </c>
      <c r="G74" t="s">
        <v>3701</v>
      </c>
      <c r="H74" t="s">
        <v>6793</v>
      </c>
      <c r="P74" t="s">
        <v>923</v>
      </c>
      <c r="Q74">
        <v>2102.86</v>
      </c>
      <c r="R74">
        <v>35.79</v>
      </c>
      <c r="S74">
        <v>1069.33</v>
      </c>
      <c r="T74">
        <v>-5.88</v>
      </c>
      <c r="U74">
        <v>4.0868853049246277E-93</v>
      </c>
      <c r="V74" t="s">
        <v>4043</v>
      </c>
      <c r="W74" t="s">
        <v>7123</v>
      </c>
    </row>
    <row r="75" spans="1:23" x14ac:dyDescent="0.35">
      <c r="A75" t="s">
        <v>601</v>
      </c>
      <c r="B75">
        <v>17.21</v>
      </c>
      <c r="C75">
        <v>106.9</v>
      </c>
      <c r="D75">
        <v>62.06</v>
      </c>
      <c r="E75">
        <v>2.64</v>
      </c>
      <c r="F75">
        <v>3.9441892944779896E-3</v>
      </c>
      <c r="G75" t="s">
        <v>3721</v>
      </c>
      <c r="H75" t="s">
        <v>6812</v>
      </c>
      <c r="P75" t="s">
        <v>2485</v>
      </c>
      <c r="Q75">
        <v>48.26</v>
      </c>
      <c r="R75">
        <v>2828.5</v>
      </c>
      <c r="S75">
        <v>1438.38</v>
      </c>
      <c r="T75">
        <v>5.88</v>
      </c>
      <c r="U75">
        <v>6.3988167096909061E-93</v>
      </c>
      <c r="V75" t="s">
        <v>5605</v>
      </c>
      <c r="W75" t="s">
        <v>8680</v>
      </c>
    </row>
    <row r="76" spans="1:23" x14ac:dyDescent="0.35">
      <c r="A76" t="s">
        <v>613</v>
      </c>
      <c r="B76">
        <v>17.079999999999998</v>
      </c>
      <c r="C76">
        <v>88.47</v>
      </c>
      <c r="D76">
        <v>52.77</v>
      </c>
      <c r="E76">
        <v>2.37</v>
      </c>
      <c r="F76">
        <v>5.1127913261309211E-3</v>
      </c>
      <c r="G76" t="s">
        <v>3733</v>
      </c>
      <c r="H76" t="s">
        <v>6823</v>
      </c>
      <c r="P76" t="s">
        <v>1212</v>
      </c>
      <c r="Q76">
        <v>7.71</v>
      </c>
      <c r="R76">
        <v>1945.6</v>
      </c>
      <c r="S76">
        <v>976.65</v>
      </c>
      <c r="T76">
        <v>7.95</v>
      </c>
      <c r="U76">
        <v>5.4101831819180427E-92</v>
      </c>
      <c r="V76" t="s">
        <v>4332</v>
      </c>
      <c r="W76" t="s">
        <v>7409</v>
      </c>
    </row>
    <row r="77" spans="1:23" x14ac:dyDescent="0.35">
      <c r="A77" t="s">
        <v>634</v>
      </c>
      <c r="B77">
        <v>32.89</v>
      </c>
      <c r="C77">
        <v>147.75</v>
      </c>
      <c r="D77">
        <v>90.32</v>
      </c>
      <c r="E77">
        <v>2.17</v>
      </c>
      <c r="F77">
        <v>6.2595051410813578E-3</v>
      </c>
      <c r="G77" t="s">
        <v>3754</v>
      </c>
      <c r="H77" t="s">
        <v>6842</v>
      </c>
      <c r="P77" t="s">
        <v>1198</v>
      </c>
      <c r="Q77">
        <v>75.59</v>
      </c>
      <c r="R77">
        <v>7882.31</v>
      </c>
      <c r="S77">
        <v>3978.95</v>
      </c>
      <c r="T77">
        <v>6.72</v>
      </c>
      <c r="U77">
        <v>6.7630784723635804E-92</v>
      </c>
      <c r="V77" t="s">
        <v>4318</v>
      </c>
      <c r="W77" t="s">
        <v>7395</v>
      </c>
    </row>
    <row r="78" spans="1:23" x14ac:dyDescent="0.35">
      <c r="A78" t="s">
        <v>640</v>
      </c>
      <c r="B78">
        <v>17.55</v>
      </c>
      <c r="C78">
        <v>89.85</v>
      </c>
      <c r="D78">
        <v>53.7</v>
      </c>
      <c r="E78">
        <v>2.36</v>
      </c>
      <c r="F78">
        <v>6.7827023976447165E-3</v>
      </c>
      <c r="G78" t="s">
        <v>3760</v>
      </c>
      <c r="H78" t="s">
        <v>6846</v>
      </c>
      <c r="P78" t="s">
        <v>9267</v>
      </c>
      <c r="Q78">
        <v>11.26</v>
      </c>
      <c r="R78">
        <v>1780.64</v>
      </c>
      <c r="S78">
        <v>895.95</v>
      </c>
      <c r="T78">
        <v>7.3</v>
      </c>
      <c r="U78">
        <v>8.097408249813086E-92</v>
      </c>
      <c r="V78" t="s">
        <v>9525</v>
      </c>
      <c r="W78" t="s">
        <v>9783</v>
      </c>
    </row>
    <row r="79" spans="1:23" x14ac:dyDescent="0.35">
      <c r="A79" t="s">
        <v>641</v>
      </c>
      <c r="B79">
        <v>0</v>
      </c>
      <c r="C79">
        <v>13.55</v>
      </c>
      <c r="D79">
        <v>6.77</v>
      </c>
      <c r="E79">
        <v>6.27</v>
      </c>
      <c r="F79">
        <v>6.8009505715264989E-3</v>
      </c>
      <c r="G79" t="s">
        <v>3761</v>
      </c>
      <c r="H79" t="s">
        <v>6847</v>
      </c>
      <c r="P79" t="s">
        <v>1211</v>
      </c>
      <c r="Q79">
        <v>885.31</v>
      </c>
      <c r="R79">
        <v>11536.21</v>
      </c>
      <c r="S79">
        <v>6210.76</v>
      </c>
      <c r="T79">
        <v>3.7</v>
      </c>
      <c r="U79">
        <v>4.2976642465320327E-89</v>
      </c>
      <c r="V79" t="s">
        <v>4331</v>
      </c>
      <c r="W79" t="s">
        <v>7408</v>
      </c>
    </row>
    <row r="80" spans="1:23" x14ac:dyDescent="0.35">
      <c r="A80" t="s">
        <v>651</v>
      </c>
      <c r="B80">
        <v>7.9</v>
      </c>
      <c r="C80">
        <v>53.77</v>
      </c>
      <c r="D80">
        <v>30.84</v>
      </c>
      <c r="E80">
        <v>2.76</v>
      </c>
      <c r="F80">
        <v>7.4814095527486295E-3</v>
      </c>
      <c r="G80" t="s">
        <v>3771</v>
      </c>
      <c r="H80" t="s">
        <v>6857</v>
      </c>
      <c r="P80" t="s">
        <v>892</v>
      </c>
      <c r="Q80">
        <v>11.03</v>
      </c>
      <c r="R80">
        <v>1283.73</v>
      </c>
      <c r="S80">
        <v>647.38</v>
      </c>
      <c r="T80">
        <v>6.83</v>
      </c>
      <c r="U80">
        <v>6.9924326169505708E-89</v>
      </c>
      <c r="V80" t="s">
        <v>4012</v>
      </c>
      <c r="W80" t="s">
        <v>7092</v>
      </c>
    </row>
    <row r="81" spans="1:23" x14ac:dyDescent="0.35">
      <c r="A81" t="s">
        <v>664</v>
      </c>
      <c r="B81">
        <v>152.57</v>
      </c>
      <c r="C81">
        <v>29.43</v>
      </c>
      <c r="D81">
        <v>91</v>
      </c>
      <c r="E81">
        <v>-2.38</v>
      </c>
      <c r="F81">
        <v>8.8749321555648773E-3</v>
      </c>
      <c r="G81" t="s">
        <v>3784</v>
      </c>
      <c r="H81" t="s">
        <v>6870</v>
      </c>
      <c r="P81" t="s">
        <v>2948</v>
      </c>
      <c r="Q81">
        <v>1741.6</v>
      </c>
      <c r="R81">
        <v>19.61</v>
      </c>
      <c r="S81">
        <v>880.6</v>
      </c>
      <c r="T81">
        <v>-6.51</v>
      </c>
      <c r="U81">
        <v>8.5811883912158364E-88</v>
      </c>
      <c r="V81" t="s">
        <v>6068</v>
      </c>
      <c r="W81" t="s">
        <v>9140</v>
      </c>
    </row>
    <row r="82" spans="1:23" x14ac:dyDescent="0.35">
      <c r="A82" t="s">
        <v>666</v>
      </c>
      <c r="B82">
        <v>77.239999999999995</v>
      </c>
      <c r="C82">
        <v>12.49</v>
      </c>
      <c r="D82">
        <v>44.87</v>
      </c>
      <c r="E82">
        <v>-2.62</v>
      </c>
      <c r="F82">
        <v>8.9975810753056915E-3</v>
      </c>
      <c r="G82" t="s">
        <v>3786</v>
      </c>
      <c r="H82" t="s">
        <v>6872</v>
      </c>
      <c r="P82" t="s">
        <v>3113</v>
      </c>
      <c r="Q82">
        <v>5568.17</v>
      </c>
      <c r="R82">
        <v>116.52</v>
      </c>
      <c r="S82">
        <v>2842.35</v>
      </c>
      <c r="T82">
        <v>-5.58</v>
      </c>
      <c r="U82">
        <v>1.3915430843302046E-87</v>
      </c>
      <c r="V82" t="s">
        <v>6232</v>
      </c>
      <c r="W82" t="s">
        <v>9261</v>
      </c>
    </row>
    <row r="83" spans="1:23" x14ac:dyDescent="0.35">
      <c r="A83" t="s">
        <v>669</v>
      </c>
      <c r="B83">
        <v>14.51</v>
      </c>
      <c r="C83">
        <v>0</v>
      </c>
      <c r="D83">
        <v>7.25</v>
      </c>
      <c r="E83">
        <v>-6.25</v>
      </c>
      <c r="F83">
        <v>9.5719169398089318E-3</v>
      </c>
      <c r="G83" t="s">
        <v>3789</v>
      </c>
      <c r="H83" t="s">
        <v>6875</v>
      </c>
      <c r="P83" t="s">
        <v>1768</v>
      </c>
      <c r="Q83">
        <v>59.76</v>
      </c>
      <c r="R83">
        <v>1878.15</v>
      </c>
      <c r="S83">
        <v>968.96</v>
      </c>
      <c r="T83">
        <v>4.97</v>
      </c>
      <c r="U83">
        <v>1.032089785599436E-86</v>
      </c>
      <c r="V83" t="s">
        <v>4888</v>
      </c>
      <c r="W83" t="s">
        <v>7964</v>
      </c>
    </row>
    <row r="84" spans="1:23" x14ac:dyDescent="0.35">
      <c r="A84" t="s">
        <v>6</v>
      </c>
      <c r="B84">
        <v>5.12</v>
      </c>
      <c r="C84">
        <v>3153.99</v>
      </c>
      <c r="D84">
        <v>1579.56</v>
      </c>
      <c r="E84">
        <v>9.2799999999999994</v>
      </c>
      <c r="F84">
        <v>9.9526744096239E-94</v>
      </c>
      <c r="G84" t="s">
        <v>3126</v>
      </c>
      <c r="H84" t="s">
        <v>6245</v>
      </c>
      <c r="P84" t="s">
        <v>2679</v>
      </c>
      <c r="Q84">
        <v>15.75</v>
      </c>
      <c r="R84">
        <v>1345.29</v>
      </c>
      <c r="S84">
        <v>680.52</v>
      </c>
      <c r="T84">
        <v>6.42</v>
      </c>
      <c r="U84">
        <v>2.3176106809760298E-86</v>
      </c>
      <c r="V84" t="s">
        <v>5799</v>
      </c>
      <c r="W84" t="s">
        <v>8874</v>
      </c>
    </row>
    <row r="85" spans="1:23" x14ac:dyDescent="0.35">
      <c r="A85" t="s">
        <v>7</v>
      </c>
      <c r="B85">
        <v>3.85</v>
      </c>
      <c r="C85">
        <v>2503.11</v>
      </c>
      <c r="D85">
        <v>1253.48</v>
      </c>
      <c r="E85">
        <v>9.36</v>
      </c>
      <c r="F85">
        <v>6.4862254905007813E-73</v>
      </c>
      <c r="G85" t="s">
        <v>3127</v>
      </c>
      <c r="H85" t="s">
        <v>6246</v>
      </c>
      <c r="P85" t="s">
        <v>755</v>
      </c>
      <c r="Q85">
        <v>336.11</v>
      </c>
      <c r="R85">
        <v>16600.650000000001</v>
      </c>
      <c r="S85">
        <v>8468.3799999999992</v>
      </c>
      <c r="T85">
        <v>5.62</v>
      </c>
      <c r="U85">
        <v>3.3379227748240447E-86</v>
      </c>
      <c r="V85" t="s">
        <v>3875</v>
      </c>
      <c r="W85" t="s">
        <v>6958</v>
      </c>
    </row>
    <row r="86" spans="1:23" x14ac:dyDescent="0.35">
      <c r="A86" t="s">
        <v>9</v>
      </c>
      <c r="B86">
        <v>6.38</v>
      </c>
      <c r="C86">
        <v>1169.8900000000001</v>
      </c>
      <c r="D86">
        <v>588.13</v>
      </c>
      <c r="E86">
        <v>7.53</v>
      </c>
      <c r="F86">
        <v>4.7743067517760309E-65</v>
      </c>
      <c r="G86" t="s">
        <v>3129</v>
      </c>
      <c r="H86" t="s">
        <v>6248</v>
      </c>
      <c r="P86" t="s">
        <v>2042</v>
      </c>
      <c r="Q86">
        <v>404.73</v>
      </c>
      <c r="R86">
        <v>8497.6</v>
      </c>
      <c r="S86">
        <v>4451.16</v>
      </c>
      <c r="T86">
        <v>4.3899999999999997</v>
      </c>
      <c r="U86">
        <v>8.9002566796942753E-86</v>
      </c>
      <c r="V86" t="s">
        <v>5162</v>
      </c>
      <c r="W86" t="s">
        <v>8238</v>
      </c>
    </row>
    <row r="87" spans="1:23" x14ac:dyDescent="0.35">
      <c r="A87" t="s">
        <v>10</v>
      </c>
      <c r="B87">
        <v>1620.68</v>
      </c>
      <c r="C87">
        <v>86.82</v>
      </c>
      <c r="D87">
        <v>853.75</v>
      </c>
      <c r="E87">
        <v>-4.22</v>
      </c>
      <c r="F87">
        <v>2.6571172393208918E-61</v>
      </c>
      <c r="G87" t="s">
        <v>3130</v>
      </c>
      <c r="H87" t="s">
        <v>6249</v>
      </c>
      <c r="P87" t="s">
        <v>1517</v>
      </c>
      <c r="Q87">
        <v>19.89</v>
      </c>
      <c r="R87">
        <v>1898.73</v>
      </c>
      <c r="S87">
        <v>959.31</v>
      </c>
      <c r="T87">
        <v>6.56</v>
      </c>
      <c r="U87">
        <v>1.2566711335799921E-85</v>
      </c>
      <c r="V87" t="s">
        <v>4637</v>
      </c>
      <c r="W87" t="s">
        <v>7714</v>
      </c>
    </row>
    <row r="88" spans="1:23" x14ac:dyDescent="0.35">
      <c r="A88" t="s">
        <v>11</v>
      </c>
      <c r="B88">
        <v>4.49</v>
      </c>
      <c r="C88">
        <v>1673.06</v>
      </c>
      <c r="D88">
        <v>838.78</v>
      </c>
      <c r="E88">
        <v>8.5500000000000007</v>
      </c>
      <c r="F88">
        <v>5.3433602792550298E-61</v>
      </c>
      <c r="G88" t="s">
        <v>3131</v>
      </c>
      <c r="H88" t="s">
        <v>6250</v>
      </c>
      <c r="P88" t="s">
        <v>956</v>
      </c>
      <c r="Q88">
        <v>1748.73</v>
      </c>
      <c r="R88">
        <v>15.68</v>
      </c>
      <c r="S88">
        <v>882.21</v>
      </c>
      <c r="T88">
        <v>-6.81</v>
      </c>
      <c r="U88">
        <v>2.2204967272859291E-85</v>
      </c>
      <c r="V88" t="s">
        <v>4076</v>
      </c>
      <c r="W88" t="s">
        <v>7156</v>
      </c>
    </row>
    <row r="89" spans="1:23" x14ac:dyDescent="0.35">
      <c r="A89" t="s">
        <v>12</v>
      </c>
      <c r="B89">
        <v>3.46</v>
      </c>
      <c r="C89">
        <v>1627.56</v>
      </c>
      <c r="D89">
        <v>815.51</v>
      </c>
      <c r="E89">
        <v>8.8699999999999992</v>
      </c>
      <c r="F89">
        <v>5.3433602792550298E-61</v>
      </c>
      <c r="G89" t="s">
        <v>3132</v>
      </c>
      <c r="H89" t="s">
        <v>6251</v>
      </c>
      <c r="P89" t="s">
        <v>2185</v>
      </c>
      <c r="Q89">
        <v>147.69</v>
      </c>
      <c r="R89">
        <v>7147.64</v>
      </c>
      <c r="S89">
        <v>3647.67</v>
      </c>
      <c r="T89">
        <v>5.59</v>
      </c>
      <c r="U89">
        <v>2.4889416558119073E-84</v>
      </c>
      <c r="V89" t="s">
        <v>5305</v>
      </c>
      <c r="W89" t="s">
        <v>8381</v>
      </c>
    </row>
    <row r="90" spans="1:23" x14ac:dyDescent="0.35">
      <c r="A90" t="s">
        <v>13</v>
      </c>
      <c r="B90">
        <v>8197.91</v>
      </c>
      <c r="C90">
        <v>852.24</v>
      </c>
      <c r="D90">
        <v>4525.08</v>
      </c>
      <c r="E90">
        <v>-3.27</v>
      </c>
      <c r="F90">
        <v>1.5785437054518493E-57</v>
      </c>
      <c r="G90" t="s">
        <v>3133</v>
      </c>
      <c r="H90" t="s">
        <v>6252</v>
      </c>
      <c r="P90" t="s">
        <v>1015</v>
      </c>
      <c r="Q90">
        <v>33.450000000000003</v>
      </c>
      <c r="R90">
        <v>2017.44</v>
      </c>
      <c r="S90">
        <v>1025.45</v>
      </c>
      <c r="T90">
        <v>5.9</v>
      </c>
      <c r="U90">
        <v>3.0546281538368921E-84</v>
      </c>
      <c r="V90" t="s">
        <v>4135</v>
      </c>
      <c r="W90" t="s">
        <v>7212</v>
      </c>
    </row>
    <row r="91" spans="1:23" x14ac:dyDescent="0.35">
      <c r="A91" t="s">
        <v>15</v>
      </c>
      <c r="B91">
        <v>2.87</v>
      </c>
      <c r="C91">
        <v>1582.71</v>
      </c>
      <c r="D91">
        <v>792.79</v>
      </c>
      <c r="E91">
        <v>9.11</v>
      </c>
      <c r="F91">
        <v>6.0489734090582837E-54</v>
      </c>
      <c r="G91" t="s">
        <v>3135</v>
      </c>
      <c r="H91" t="s">
        <v>6254</v>
      </c>
      <c r="P91" t="s">
        <v>2242</v>
      </c>
      <c r="Q91">
        <v>1367.03</v>
      </c>
      <c r="R91">
        <v>11.31</v>
      </c>
      <c r="S91">
        <v>689.17</v>
      </c>
      <c r="T91">
        <v>-6.91</v>
      </c>
      <c r="U91">
        <v>3.0860254286532477E-84</v>
      </c>
      <c r="V91" t="s">
        <v>5362</v>
      </c>
      <c r="W91" t="s">
        <v>8438</v>
      </c>
    </row>
    <row r="92" spans="1:23" x14ac:dyDescent="0.35">
      <c r="A92" t="s">
        <v>16</v>
      </c>
      <c r="B92">
        <v>1263.78</v>
      </c>
      <c r="C92">
        <v>72.7</v>
      </c>
      <c r="D92">
        <v>668.24</v>
      </c>
      <c r="E92">
        <v>-4.1100000000000003</v>
      </c>
      <c r="F92">
        <v>3.3573485779632537E-53</v>
      </c>
      <c r="G92" t="s">
        <v>3136</v>
      </c>
      <c r="H92" t="s">
        <v>6255</v>
      </c>
      <c r="P92" t="s">
        <v>2807</v>
      </c>
      <c r="Q92">
        <v>2054.46</v>
      </c>
      <c r="R92">
        <v>70.17</v>
      </c>
      <c r="S92">
        <v>1062.32</v>
      </c>
      <c r="T92">
        <v>-4.87</v>
      </c>
      <c r="U92">
        <v>3.3955482496169677E-84</v>
      </c>
      <c r="V92" t="s">
        <v>5927</v>
      </c>
      <c r="W92" t="s">
        <v>9002</v>
      </c>
    </row>
    <row r="93" spans="1:23" x14ac:dyDescent="0.35">
      <c r="A93" t="s">
        <v>17</v>
      </c>
      <c r="B93">
        <v>30.78</v>
      </c>
      <c r="C93">
        <v>796.27</v>
      </c>
      <c r="D93">
        <v>413.53</v>
      </c>
      <c r="E93">
        <v>4.6900000000000004</v>
      </c>
      <c r="F93">
        <v>1.3006976489974559E-52</v>
      </c>
      <c r="G93" t="s">
        <v>3137</v>
      </c>
      <c r="H93" t="s">
        <v>6256</v>
      </c>
      <c r="P93" t="s">
        <v>2086</v>
      </c>
      <c r="Q93">
        <v>1626.28</v>
      </c>
      <c r="R93">
        <v>8.2799999999999994</v>
      </c>
      <c r="S93">
        <v>817.28</v>
      </c>
      <c r="T93">
        <v>-7.57</v>
      </c>
      <c r="U93">
        <v>4.0768883242625475E-84</v>
      </c>
      <c r="V93" t="s">
        <v>5206</v>
      </c>
      <c r="W93" t="s">
        <v>8282</v>
      </c>
    </row>
    <row r="94" spans="1:23" x14ac:dyDescent="0.35">
      <c r="A94" t="s">
        <v>18</v>
      </c>
      <c r="B94">
        <v>1435.93</v>
      </c>
      <c r="C94">
        <v>33.520000000000003</v>
      </c>
      <c r="D94">
        <v>734.72</v>
      </c>
      <c r="E94">
        <v>-5.42</v>
      </c>
      <c r="F94">
        <v>2.5633777670419091E-45</v>
      </c>
      <c r="G94" t="s">
        <v>3138</v>
      </c>
      <c r="H94" t="s">
        <v>6257</v>
      </c>
      <c r="P94" t="s">
        <v>800</v>
      </c>
      <c r="Q94">
        <v>2394.21</v>
      </c>
      <c r="R94">
        <v>5.21</v>
      </c>
      <c r="S94">
        <v>1199.71</v>
      </c>
      <c r="T94">
        <v>-8.86</v>
      </c>
      <c r="U94">
        <v>1.0210741705009226E-83</v>
      </c>
      <c r="V94" t="s">
        <v>3920</v>
      </c>
      <c r="W94" t="s">
        <v>7002</v>
      </c>
    </row>
    <row r="95" spans="1:23" x14ac:dyDescent="0.35">
      <c r="A95" t="s">
        <v>19</v>
      </c>
      <c r="B95">
        <v>321.86</v>
      </c>
      <c r="C95">
        <v>2546.38</v>
      </c>
      <c r="D95">
        <v>1434.12</v>
      </c>
      <c r="E95">
        <v>2.98</v>
      </c>
      <c r="F95">
        <v>2.068922266709161E-43</v>
      </c>
      <c r="G95" t="s">
        <v>3139</v>
      </c>
      <c r="H95" t="s">
        <v>6258</v>
      </c>
      <c r="P95" t="s">
        <v>2521</v>
      </c>
      <c r="Q95">
        <v>1242.03</v>
      </c>
      <c r="R95">
        <v>12.54</v>
      </c>
      <c r="S95">
        <v>627.28</v>
      </c>
      <c r="T95">
        <v>-6.61</v>
      </c>
      <c r="U95">
        <v>3.7740899309505418E-83</v>
      </c>
      <c r="V95" t="s">
        <v>5641</v>
      </c>
      <c r="W95" t="s">
        <v>8716</v>
      </c>
    </row>
    <row r="96" spans="1:23" x14ac:dyDescent="0.35">
      <c r="A96" t="s">
        <v>20</v>
      </c>
      <c r="B96">
        <v>722.33</v>
      </c>
      <c r="C96">
        <v>5.24</v>
      </c>
      <c r="D96">
        <v>363.79</v>
      </c>
      <c r="E96">
        <v>-7.13</v>
      </c>
      <c r="F96">
        <v>2.1392567197085233E-42</v>
      </c>
      <c r="G96" t="s">
        <v>3140</v>
      </c>
      <c r="H96" t="s">
        <v>6259</v>
      </c>
      <c r="P96" t="s">
        <v>859</v>
      </c>
      <c r="Q96">
        <v>2499.5</v>
      </c>
      <c r="R96">
        <v>39.79</v>
      </c>
      <c r="S96">
        <v>1269.6500000000001</v>
      </c>
      <c r="T96">
        <v>-5.98</v>
      </c>
      <c r="U96">
        <v>5.726575949544975E-83</v>
      </c>
      <c r="V96" t="s">
        <v>3979</v>
      </c>
      <c r="W96" t="s">
        <v>7060</v>
      </c>
    </row>
    <row r="97" spans="1:23" x14ac:dyDescent="0.35">
      <c r="A97" t="s">
        <v>22</v>
      </c>
      <c r="B97">
        <v>4.13</v>
      </c>
      <c r="C97">
        <v>583.34</v>
      </c>
      <c r="D97">
        <v>293.74</v>
      </c>
      <c r="E97">
        <v>7.14</v>
      </c>
      <c r="F97">
        <v>5.7075288895750903E-41</v>
      </c>
      <c r="G97" t="s">
        <v>3142</v>
      </c>
      <c r="H97" t="s">
        <v>6261</v>
      </c>
      <c r="P97" t="s">
        <v>1253</v>
      </c>
      <c r="Q97">
        <v>266.08999999999997</v>
      </c>
      <c r="R97">
        <v>9028.66</v>
      </c>
      <c r="S97">
        <v>4647.38</v>
      </c>
      <c r="T97">
        <v>5.08</v>
      </c>
      <c r="U97">
        <v>1.6481039474855837E-82</v>
      </c>
      <c r="V97" t="s">
        <v>4373</v>
      </c>
      <c r="W97" t="s">
        <v>7450</v>
      </c>
    </row>
    <row r="98" spans="1:23" x14ac:dyDescent="0.35">
      <c r="A98" t="s">
        <v>23</v>
      </c>
      <c r="B98">
        <v>597.46</v>
      </c>
      <c r="C98">
        <v>30.98</v>
      </c>
      <c r="D98">
        <v>314.22000000000003</v>
      </c>
      <c r="E98">
        <v>-4.2699999999999996</v>
      </c>
      <c r="F98">
        <v>1.746610242561013E-39</v>
      </c>
      <c r="G98" t="s">
        <v>3143</v>
      </c>
      <c r="H98" t="s">
        <v>6262</v>
      </c>
      <c r="P98" t="s">
        <v>2314</v>
      </c>
      <c r="Q98">
        <v>2332.42</v>
      </c>
      <c r="R98">
        <v>7.14</v>
      </c>
      <c r="S98">
        <v>1169.78</v>
      </c>
      <c r="T98">
        <v>-8.34</v>
      </c>
      <c r="U98">
        <v>1.7450334539422599E-82</v>
      </c>
      <c r="V98" t="s">
        <v>5434</v>
      </c>
      <c r="W98" t="s">
        <v>8510</v>
      </c>
    </row>
    <row r="99" spans="1:23" x14ac:dyDescent="0.35">
      <c r="A99" t="s">
        <v>24</v>
      </c>
      <c r="B99">
        <v>13.55</v>
      </c>
      <c r="C99">
        <v>543.21</v>
      </c>
      <c r="D99">
        <v>278.38</v>
      </c>
      <c r="E99">
        <v>5.32</v>
      </c>
      <c r="F99">
        <v>1.9736743503013816E-38</v>
      </c>
      <c r="G99" t="s">
        <v>3144</v>
      </c>
      <c r="H99" t="s">
        <v>6263</v>
      </c>
      <c r="P99" t="s">
        <v>1732</v>
      </c>
      <c r="Q99">
        <v>2091.09</v>
      </c>
      <c r="R99">
        <v>7.49</v>
      </c>
      <c r="S99">
        <v>1049.29</v>
      </c>
      <c r="T99">
        <v>-8.11</v>
      </c>
      <c r="U99">
        <v>2.2836795958817618E-82</v>
      </c>
      <c r="V99" t="s">
        <v>4852</v>
      </c>
      <c r="W99" t="s">
        <v>7928</v>
      </c>
    </row>
    <row r="100" spans="1:23" x14ac:dyDescent="0.35">
      <c r="A100" t="s">
        <v>25</v>
      </c>
      <c r="B100">
        <v>2.2599999999999998</v>
      </c>
      <c r="C100">
        <v>857.41</v>
      </c>
      <c r="D100">
        <v>429.83</v>
      </c>
      <c r="E100">
        <v>8.59</v>
      </c>
      <c r="F100">
        <v>4.7304302669619805E-37</v>
      </c>
      <c r="G100" t="s">
        <v>3145</v>
      </c>
      <c r="H100" t="s">
        <v>6264</v>
      </c>
      <c r="P100" t="s">
        <v>791</v>
      </c>
      <c r="Q100">
        <v>30.07</v>
      </c>
      <c r="R100">
        <v>1699.97</v>
      </c>
      <c r="S100">
        <v>865.02</v>
      </c>
      <c r="T100">
        <v>5.83</v>
      </c>
      <c r="U100">
        <v>2.7376383648444986E-82</v>
      </c>
      <c r="V100" t="s">
        <v>3911</v>
      </c>
      <c r="W100" t="s">
        <v>6993</v>
      </c>
    </row>
    <row r="101" spans="1:23" x14ac:dyDescent="0.35">
      <c r="A101" t="s">
        <v>26</v>
      </c>
      <c r="B101">
        <v>2898.98</v>
      </c>
      <c r="C101">
        <v>243.63</v>
      </c>
      <c r="D101">
        <v>1571.3</v>
      </c>
      <c r="E101">
        <v>-3.57</v>
      </c>
      <c r="F101">
        <v>1.7151531210476181E-34</v>
      </c>
      <c r="G101" t="s">
        <v>3146</v>
      </c>
      <c r="H101" t="s">
        <v>6265</v>
      </c>
      <c r="P101" t="s">
        <v>1869</v>
      </c>
      <c r="Q101">
        <v>1491.18</v>
      </c>
      <c r="R101">
        <v>7.87</v>
      </c>
      <c r="S101">
        <v>749.53</v>
      </c>
      <c r="T101">
        <v>-7.56</v>
      </c>
      <c r="U101">
        <v>2.8023722199310281E-82</v>
      </c>
      <c r="V101" t="s">
        <v>4989</v>
      </c>
      <c r="W101" t="s">
        <v>8065</v>
      </c>
    </row>
    <row r="102" spans="1:23" x14ac:dyDescent="0.35">
      <c r="A102" t="s">
        <v>27</v>
      </c>
      <c r="B102">
        <v>446.39</v>
      </c>
      <c r="C102">
        <v>5.5</v>
      </c>
      <c r="D102">
        <v>225.94</v>
      </c>
      <c r="E102">
        <v>-6.34</v>
      </c>
      <c r="F102">
        <v>3.8614379540629614E-34</v>
      </c>
      <c r="G102" t="s">
        <v>3147</v>
      </c>
      <c r="H102" t="s">
        <v>6266</v>
      </c>
      <c r="P102" t="s">
        <v>2919</v>
      </c>
      <c r="Q102">
        <v>6.25</v>
      </c>
      <c r="R102">
        <v>2069.3000000000002</v>
      </c>
      <c r="S102">
        <v>1037.77</v>
      </c>
      <c r="T102">
        <v>8.42</v>
      </c>
      <c r="U102">
        <v>2.0605295916440525E-81</v>
      </c>
      <c r="V102" t="s">
        <v>6039</v>
      </c>
      <c r="W102" t="s">
        <v>9112</v>
      </c>
    </row>
    <row r="103" spans="1:23" x14ac:dyDescent="0.35">
      <c r="A103" t="s">
        <v>28</v>
      </c>
      <c r="B103">
        <v>746.33</v>
      </c>
      <c r="C103">
        <v>2.36</v>
      </c>
      <c r="D103">
        <v>374.35</v>
      </c>
      <c r="E103">
        <v>-8.2799999999999994</v>
      </c>
      <c r="F103">
        <v>9.735711500335762E-34</v>
      </c>
      <c r="G103" t="s">
        <v>3148</v>
      </c>
      <c r="H103" t="s">
        <v>6267</v>
      </c>
      <c r="P103" t="s">
        <v>1208</v>
      </c>
      <c r="Q103">
        <v>11580.71</v>
      </c>
      <c r="R103">
        <v>158.55000000000001</v>
      </c>
      <c r="S103">
        <v>5869.63</v>
      </c>
      <c r="T103">
        <v>-6.2</v>
      </c>
      <c r="U103">
        <v>1.6537368351866536E-80</v>
      </c>
      <c r="V103" t="s">
        <v>4328</v>
      </c>
      <c r="W103" t="s">
        <v>7405</v>
      </c>
    </row>
    <row r="104" spans="1:23" x14ac:dyDescent="0.35">
      <c r="A104" t="s">
        <v>29</v>
      </c>
      <c r="B104">
        <v>1642.4</v>
      </c>
      <c r="C104">
        <v>177.61</v>
      </c>
      <c r="D104">
        <v>910.01</v>
      </c>
      <c r="E104">
        <v>-3.21</v>
      </c>
      <c r="F104">
        <v>7.8089194563944575E-33</v>
      </c>
      <c r="G104" t="s">
        <v>3149</v>
      </c>
      <c r="H104" t="s">
        <v>6268</v>
      </c>
      <c r="P104" t="s">
        <v>1614</v>
      </c>
      <c r="Q104">
        <v>82.24</v>
      </c>
      <c r="R104">
        <v>2059.0500000000002</v>
      </c>
      <c r="S104">
        <v>1070.6500000000001</v>
      </c>
      <c r="T104">
        <v>4.6399999999999997</v>
      </c>
      <c r="U104">
        <v>1.4671442302693319E-79</v>
      </c>
      <c r="V104" t="s">
        <v>4734</v>
      </c>
      <c r="W104" t="s">
        <v>7810</v>
      </c>
    </row>
    <row r="105" spans="1:23" x14ac:dyDescent="0.35">
      <c r="A105" t="s">
        <v>30</v>
      </c>
      <c r="B105">
        <v>505.9</v>
      </c>
      <c r="C105">
        <v>4.49</v>
      </c>
      <c r="D105">
        <v>255.19</v>
      </c>
      <c r="E105">
        <v>-6.82</v>
      </c>
      <c r="F105">
        <v>7.8089194563944575E-33</v>
      </c>
      <c r="G105" t="s">
        <v>3150</v>
      </c>
      <c r="H105" t="s">
        <v>6269</v>
      </c>
      <c r="P105" t="s">
        <v>2260</v>
      </c>
      <c r="Q105">
        <v>221.97</v>
      </c>
      <c r="R105">
        <v>5779.94</v>
      </c>
      <c r="S105">
        <v>3000.95</v>
      </c>
      <c r="T105">
        <v>4.71</v>
      </c>
      <c r="U105">
        <v>7.6574663200859723E-79</v>
      </c>
      <c r="V105" t="s">
        <v>5380</v>
      </c>
      <c r="W105" t="s">
        <v>8456</v>
      </c>
    </row>
    <row r="106" spans="1:23" x14ac:dyDescent="0.35">
      <c r="A106" t="s">
        <v>31</v>
      </c>
      <c r="B106">
        <v>824.42</v>
      </c>
      <c r="C106">
        <v>39.630000000000003</v>
      </c>
      <c r="D106">
        <v>432.03</v>
      </c>
      <c r="E106">
        <v>-4.38</v>
      </c>
      <c r="F106">
        <v>7.9396322873524206E-31</v>
      </c>
      <c r="G106" t="s">
        <v>3151</v>
      </c>
      <c r="H106" t="s">
        <v>6270</v>
      </c>
      <c r="P106" t="s">
        <v>783</v>
      </c>
      <c r="Q106">
        <v>1573.59</v>
      </c>
      <c r="R106">
        <v>26.72</v>
      </c>
      <c r="S106">
        <v>800.16</v>
      </c>
      <c r="T106">
        <v>-5.91</v>
      </c>
      <c r="U106">
        <v>2.1300832021193199E-77</v>
      </c>
      <c r="V106" t="s">
        <v>3903</v>
      </c>
      <c r="W106" t="s">
        <v>6986</v>
      </c>
    </row>
    <row r="107" spans="1:23" x14ac:dyDescent="0.35">
      <c r="A107" t="s">
        <v>32</v>
      </c>
      <c r="B107">
        <v>4.4000000000000004</v>
      </c>
      <c r="C107">
        <v>376.85</v>
      </c>
      <c r="D107">
        <v>190.63</v>
      </c>
      <c r="E107">
        <v>6.41</v>
      </c>
      <c r="F107">
        <v>1.0483086906158431E-30</v>
      </c>
      <c r="G107" t="s">
        <v>3152</v>
      </c>
      <c r="H107" t="s">
        <v>6271</v>
      </c>
      <c r="P107" t="s">
        <v>2343</v>
      </c>
      <c r="Q107">
        <v>164.66</v>
      </c>
      <c r="R107">
        <v>2136.4699999999998</v>
      </c>
      <c r="S107">
        <v>1150.56</v>
      </c>
      <c r="T107">
        <v>3.7</v>
      </c>
      <c r="U107">
        <v>1.0661743408904084E-76</v>
      </c>
      <c r="V107" t="s">
        <v>5463</v>
      </c>
      <c r="W107" t="s">
        <v>8538</v>
      </c>
    </row>
    <row r="108" spans="1:23" x14ac:dyDescent="0.35">
      <c r="A108" t="s">
        <v>34</v>
      </c>
      <c r="B108">
        <v>70.430000000000007</v>
      </c>
      <c r="C108">
        <v>749.76</v>
      </c>
      <c r="D108">
        <v>410.1</v>
      </c>
      <c r="E108">
        <v>3.41</v>
      </c>
      <c r="F108">
        <v>2.274237065074316E-30</v>
      </c>
      <c r="G108" t="s">
        <v>3154</v>
      </c>
      <c r="H108" t="s">
        <v>6273</v>
      </c>
      <c r="P108" t="s">
        <v>1277</v>
      </c>
      <c r="Q108">
        <v>20.25</v>
      </c>
      <c r="R108">
        <v>2549.37</v>
      </c>
      <c r="S108">
        <v>1284.81</v>
      </c>
      <c r="T108">
        <v>7.01</v>
      </c>
      <c r="U108">
        <v>1.4391355049244623E-76</v>
      </c>
      <c r="V108" t="s">
        <v>4397</v>
      </c>
      <c r="W108" t="s">
        <v>7474</v>
      </c>
    </row>
    <row r="109" spans="1:23" x14ac:dyDescent="0.35">
      <c r="A109" t="s">
        <v>35</v>
      </c>
      <c r="B109">
        <v>272.72000000000003</v>
      </c>
      <c r="C109">
        <v>5652.53</v>
      </c>
      <c r="D109">
        <v>2962.62</v>
      </c>
      <c r="E109">
        <v>4.37</v>
      </c>
      <c r="F109">
        <v>3.3775871077975238E-29</v>
      </c>
      <c r="G109" t="s">
        <v>3155</v>
      </c>
      <c r="H109" t="s">
        <v>6274</v>
      </c>
      <c r="P109" t="s">
        <v>1531</v>
      </c>
      <c r="Q109">
        <v>2908.01</v>
      </c>
      <c r="R109">
        <v>52.71</v>
      </c>
      <c r="S109">
        <v>1480.36</v>
      </c>
      <c r="T109">
        <v>-5.77</v>
      </c>
      <c r="U109">
        <v>1.6517356509012954E-76</v>
      </c>
      <c r="V109" t="s">
        <v>4651</v>
      </c>
      <c r="W109" t="s">
        <v>7727</v>
      </c>
    </row>
    <row r="110" spans="1:23" x14ac:dyDescent="0.35">
      <c r="A110" t="s">
        <v>36</v>
      </c>
      <c r="B110">
        <v>539.04</v>
      </c>
      <c r="C110">
        <v>2.4300000000000002</v>
      </c>
      <c r="D110">
        <v>270.73</v>
      </c>
      <c r="E110">
        <v>-7.81</v>
      </c>
      <c r="F110">
        <v>4.3237641338782202E-29</v>
      </c>
      <c r="G110" t="s">
        <v>3156</v>
      </c>
      <c r="H110" t="s">
        <v>6275</v>
      </c>
      <c r="P110" t="s">
        <v>1764</v>
      </c>
      <c r="Q110">
        <v>7.12</v>
      </c>
      <c r="R110">
        <v>1712.2</v>
      </c>
      <c r="S110">
        <v>859.66</v>
      </c>
      <c r="T110">
        <v>7.94</v>
      </c>
      <c r="U110">
        <v>2.0078261208724739E-76</v>
      </c>
      <c r="V110" t="s">
        <v>4884</v>
      </c>
      <c r="W110" t="s">
        <v>7960</v>
      </c>
    </row>
    <row r="111" spans="1:23" x14ac:dyDescent="0.35">
      <c r="A111" t="s">
        <v>37</v>
      </c>
      <c r="B111">
        <v>374.08</v>
      </c>
      <c r="C111">
        <v>7.85</v>
      </c>
      <c r="D111">
        <v>190.97</v>
      </c>
      <c r="E111">
        <v>-5.57</v>
      </c>
      <c r="F111">
        <v>2.0020274293376285E-28</v>
      </c>
      <c r="G111" t="s">
        <v>3157</v>
      </c>
      <c r="H111" t="s">
        <v>6276</v>
      </c>
      <c r="P111" t="s">
        <v>678</v>
      </c>
      <c r="Q111">
        <v>6697.46</v>
      </c>
      <c r="R111">
        <v>320.88</v>
      </c>
      <c r="S111">
        <v>3509.17</v>
      </c>
      <c r="T111">
        <v>-4.38</v>
      </c>
      <c r="U111">
        <v>2.2257075623162585E-76</v>
      </c>
      <c r="V111" t="s">
        <v>3798</v>
      </c>
      <c r="W111" t="s">
        <v>6884</v>
      </c>
    </row>
    <row r="112" spans="1:23" x14ac:dyDescent="0.35">
      <c r="A112" t="s">
        <v>39</v>
      </c>
      <c r="B112">
        <v>1224.44</v>
      </c>
      <c r="C112">
        <v>154.22999999999999</v>
      </c>
      <c r="D112">
        <v>689.33</v>
      </c>
      <c r="E112">
        <v>-2.99</v>
      </c>
      <c r="F112">
        <v>5.4759573055818585E-28</v>
      </c>
      <c r="G112" t="s">
        <v>3159</v>
      </c>
      <c r="H112" t="s">
        <v>6278</v>
      </c>
      <c r="P112" t="s">
        <v>2764</v>
      </c>
      <c r="Q112">
        <v>255.02</v>
      </c>
      <c r="R112">
        <v>4963.8999999999996</v>
      </c>
      <c r="S112">
        <v>2609.46</v>
      </c>
      <c r="T112">
        <v>4.29</v>
      </c>
      <c r="U112">
        <v>2.6245986903608975E-76</v>
      </c>
      <c r="V112" t="s">
        <v>5884</v>
      </c>
      <c r="W112" t="s">
        <v>8959</v>
      </c>
    </row>
    <row r="113" spans="1:23" x14ac:dyDescent="0.35">
      <c r="A113" t="s">
        <v>40</v>
      </c>
      <c r="B113">
        <v>2452.98</v>
      </c>
      <c r="C113">
        <v>15990.63</v>
      </c>
      <c r="D113">
        <v>9221.7999999999993</v>
      </c>
      <c r="E113">
        <v>2.7</v>
      </c>
      <c r="F113">
        <v>1.0314077684511367E-27</v>
      </c>
      <c r="G113" t="s">
        <v>3160</v>
      </c>
      <c r="H113" t="s">
        <v>6279</v>
      </c>
      <c r="P113" t="s">
        <v>2843</v>
      </c>
      <c r="Q113">
        <v>68.349999999999994</v>
      </c>
      <c r="R113">
        <v>6000.02</v>
      </c>
      <c r="S113">
        <v>3034.19</v>
      </c>
      <c r="T113">
        <v>6.47</v>
      </c>
      <c r="U113">
        <v>2.8451423121233829E-76</v>
      </c>
      <c r="V113" t="s">
        <v>5963</v>
      </c>
      <c r="W113" t="s">
        <v>9038</v>
      </c>
    </row>
    <row r="114" spans="1:23" x14ac:dyDescent="0.35">
      <c r="A114" t="s">
        <v>41</v>
      </c>
      <c r="B114">
        <v>415.27</v>
      </c>
      <c r="C114">
        <v>28.76</v>
      </c>
      <c r="D114">
        <v>222.01</v>
      </c>
      <c r="E114">
        <v>-3.85</v>
      </c>
      <c r="F114">
        <v>1.2169132885605413E-26</v>
      </c>
      <c r="G114" t="s">
        <v>3161</v>
      </c>
      <c r="H114" t="s">
        <v>6280</v>
      </c>
      <c r="P114" t="s">
        <v>2765</v>
      </c>
      <c r="Q114">
        <v>42.5</v>
      </c>
      <c r="R114">
        <v>2971.02</v>
      </c>
      <c r="S114">
        <v>1506.76</v>
      </c>
      <c r="T114">
        <v>6.1</v>
      </c>
      <c r="U114">
        <v>4.8837799054389374E-76</v>
      </c>
      <c r="V114" t="s">
        <v>5885</v>
      </c>
      <c r="W114" t="s">
        <v>8960</v>
      </c>
    </row>
    <row r="115" spans="1:23" x14ac:dyDescent="0.35">
      <c r="A115" t="s">
        <v>42</v>
      </c>
      <c r="B115">
        <v>687.39</v>
      </c>
      <c r="C115">
        <v>63.42</v>
      </c>
      <c r="D115">
        <v>375.4</v>
      </c>
      <c r="E115">
        <v>-3.44</v>
      </c>
      <c r="F115">
        <v>1.2169132885605413E-26</v>
      </c>
      <c r="G115" t="s">
        <v>3162</v>
      </c>
      <c r="H115" t="s">
        <v>6281</v>
      </c>
      <c r="P115" t="s">
        <v>2405</v>
      </c>
      <c r="Q115">
        <v>3239.74</v>
      </c>
      <c r="R115">
        <v>4.97</v>
      </c>
      <c r="S115">
        <v>1622.36</v>
      </c>
      <c r="T115">
        <v>-9.3000000000000007</v>
      </c>
      <c r="U115">
        <v>5.5719656166879536E-76</v>
      </c>
      <c r="V115" t="s">
        <v>5525</v>
      </c>
      <c r="W115" t="s">
        <v>8600</v>
      </c>
    </row>
    <row r="116" spans="1:23" x14ac:dyDescent="0.35">
      <c r="A116" t="s">
        <v>44</v>
      </c>
      <c r="B116">
        <v>1231.98</v>
      </c>
      <c r="C116">
        <v>111.76</v>
      </c>
      <c r="D116">
        <v>671.87</v>
      </c>
      <c r="E116">
        <v>-3.46</v>
      </c>
      <c r="F116">
        <v>4.3234707506112425E-26</v>
      </c>
      <c r="G116" t="s">
        <v>3164</v>
      </c>
      <c r="H116" t="s">
        <v>6283</v>
      </c>
      <c r="P116" t="s">
        <v>1086</v>
      </c>
      <c r="Q116">
        <v>106.63</v>
      </c>
      <c r="R116">
        <v>4721.6000000000004</v>
      </c>
      <c r="S116">
        <v>2414.11</v>
      </c>
      <c r="T116">
        <v>5.46</v>
      </c>
      <c r="U116">
        <v>2.116350637193365E-75</v>
      </c>
      <c r="V116" t="s">
        <v>4206</v>
      </c>
      <c r="W116" t="s">
        <v>7283</v>
      </c>
    </row>
    <row r="117" spans="1:23" x14ac:dyDescent="0.35">
      <c r="A117" t="s">
        <v>45</v>
      </c>
      <c r="B117">
        <v>331.46</v>
      </c>
      <c r="C117">
        <v>10.14</v>
      </c>
      <c r="D117">
        <v>170.8</v>
      </c>
      <c r="E117">
        <v>-5.05</v>
      </c>
      <c r="F117">
        <v>6.7481955889967599E-26</v>
      </c>
      <c r="G117" t="s">
        <v>3165</v>
      </c>
      <c r="H117" t="s">
        <v>6284</v>
      </c>
      <c r="P117" t="s">
        <v>1216</v>
      </c>
      <c r="Q117">
        <v>1354.48</v>
      </c>
      <c r="R117">
        <v>7.42</v>
      </c>
      <c r="S117">
        <v>680.95</v>
      </c>
      <c r="T117">
        <v>-7.55</v>
      </c>
      <c r="U117">
        <v>4.5874826854680472E-74</v>
      </c>
      <c r="V117" t="s">
        <v>4336</v>
      </c>
      <c r="W117" t="s">
        <v>7413</v>
      </c>
    </row>
    <row r="118" spans="1:23" x14ac:dyDescent="0.35">
      <c r="A118" t="s">
        <v>46</v>
      </c>
      <c r="B118">
        <v>407.14</v>
      </c>
      <c r="C118">
        <v>10.84</v>
      </c>
      <c r="D118">
        <v>208.99</v>
      </c>
      <c r="E118">
        <v>-5.22</v>
      </c>
      <c r="F118">
        <v>9.3181698545906511E-26</v>
      </c>
      <c r="G118" t="s">
        <v>3166</v>
      </c>
      <c r="H118" t="s">
        <v>6285</v>
      </c>
      <c r="P118" t="s">
        <v>1909</v>
      </c>
      <c r="Q118">
        <v>109.48</v>
      </c>
      <c r="R118">
        <v>2310.1999999999998</v>
      </c>
      <c r="S118">
        <v>1209.8399999999999</v>
      </c>
      <c r="T118">
        <v>4.41</v>
      </c>
      <c r="U118">
        <v>7.672636594337023E-74</v>
      </c>
      <c r="V118" t="s">
        <v>5029</v>
      </c>
      <c r="W118" t="s">
        <v>8105</v>
      </c>
    </row>
    <row r="119" spans="1:23" x14ac:dyDescent="0.35">
      <c r="A119" t="s">
        <v>47</v>
      </c>
      <c r="B119">
        <v>602.88</v>
      </c>
      <c r="C119">
        <v>1.77</v>
      </c>
      <c r="D119">
        <v>302.33</v>
      </c>
      <c r="E119">
        <v>-8.4499999999999993</v>
      </c>
      <c r="F119">
        <v>9.7310726157825682E-26</v>
      </c>
      <c r="G119" t="s">
        <v>3167</v>
      </c>
      <c r="H119" t="s">
        <v>6286</v>
      </c>
      <c r="P119" t="s">
        <v>1984</v>
      </c>
      <c r="Q119">
        <v>2323.21</v>
      </c>
      <c r="R119">
        <v>99.11</v>
      </c>
      <c r="S119">
        <v>1211.1600000000001</v>
      </c>
      <c r="T119">
        <v>-4.55</v>
      </c>
      <c r="U119">
        <v>7.9902697735239635E-74</v>
      </c>
      <c r="V119" t="s">
        <v>5104</v>
      </c>
      <c r="W119" t="s">
        <v>8180</v>
      </c>
    </row>
    <row r="120" spans="1:23" x14ac:dyDescent="0.35">
      <c r="A120" t="s">
        <v>48</v>
      </c>
      <c r="B120">
        <v>596.19000000000005</v>
      </c>
      <c r="C120">
        <v>8.91</v>
      </c>
      <c r="D120">
        <v>302.55</v>
      </c>
      <c r="E120">
        <v>-6.06</v>
      </c>
      <c r="F120">
        <v>1.3737777179291159E-25</v>
      </c>
      <c r="G120" t="s">
        <v>3168</v>
      </c>
      <c r="H120" t="s">
        <v>6287</v>
      </c>
      <c r="P120" t="s">
        <v>1234</v>
      </c>
      <c r="Q120">
        <v>38.5</v>
      </c>
      <c r="R120">
        <v>2287.34</v>
      </c>
      <c r="S120">
        <v>1162.92</v>
      </c>
      <c r="T120">
        <v>5.89</v>
      </c>
      <c r="U120">
        <v>1.128209380964354E-73</v>
      </c>
      <c r="V120" t="s">
        <v>4354</v>
      </c>
      <c r="W120" t="s">
        <v>7431</v>
      </c>
    </row>
    <row r="121" spans="1:23" x14ac:dyDescent="0.35">
      <c r="A121" t="s">
        <v>49</v>
      </c>
      <c r="B121">
        <v>555.22</v>
      </c>
      <c r="C121">
        <v>41.12</v>
      </c>
      <c r="D121">
        <v>298.17</v>
      </c>
      <c r="E121">
        <v>-3.75</v>
      </c>
      <c r="F121">
        <v>1.5208379282629346E-25</v>
      </c>
      <c r="G121" t="s">
        <v>3169</v>
      </c>
      <c r="H121" t="s">
        <v>6288</v>
      </c>
      <c r="P121" t="s">
        <v>1806</v>
      </c>
      <c r="Q121">
        <v>1535.14</v>
      </c>
      <c r="R121">
        <v>25610.799999999999</v>
      </c>
      <c r="S121">
        <v>13572.97</v>
      </c>
      <c r="T121">
        <v>4.0599999999999996</v>
      </c>
      <c r="U121">
        <v>1.4537379011723769E-73</v>
      </c>
      <c r="V121" t="s">
        <v>4926</v>
      </c>
      <c r="W121" t="s">
        <v>8002</v>
      </c>
    </row>
    <row r="122" spans="1:23" x14ac:dyDescent="0.35">
      <c r="A122" t="s">
        <v>50</v>
      </c>
      <c r="B122">
        <v>44.84</v>
      </c>
      <c r="C122">
        <v>521.94000000000005</v>
      </c>
      <c r="D122">
        <v>283.39</v>
      </c>
      <c r="E122">
        <v>3.54</v>
      </c>
      <c r="F122">
        <v>3.6871791036913359E-25</v>
      </c>
      <c r="G122" t="s">
        <v>3170</v>
      </c>
      <c r="H122" t="s">
        <v>6289</v>
      </c>
      <c r="P122" t="s">
        <v>1052</v>
      </c>
      <c r="Q122">
        <v>3172.3</v>
      </c>
      <c r="R122">
        <v>3.56</v>
      </c>
      <c r="S122">
        <v>1587.93</v>
      </c>
      <c r="T122">
        <v>-9.84</v>
      </c>
      <c r="U122">
        <v>1.5451508734409657E-73</v>
      </c>
      <c r="V122" t="s">
        <v>4172</v>
      </c>
      <c r="W122" t="s">
        <v>7249</v>
      </c>
    </row>
    <row r="123" spans="1:23" x14ac:dyDescent="0.35">
      <c r="A123" t="s">
        <v>51</v>
      </c>
      <c r="B123">
        <v>1659.52</v>
      </c>
      <c r="C123">
        <v>281.91000000000003</v>
      </c>
      <c r="D123">
        <v>970.71</v>
      </c>
      <c r="E123">
        <v>-2.56</v>
      </c>
      <c r="F123">
        <v>4.3089424484795136E-25</v>
      </c>
      <c r="G123" t="s">
        <v>3171</v>
      </c>
      <c r="H123" t="s">
        <v>6290</v>
      </c>
      <c r="P123" t="s">
        <v>2142</v>
      </c>
      <c r="Q123">
        <v>29.81</v>
      </c>
      <c r="R123">
        <v>1433.97</v>
      </c>
      <c r="S123">
        <v>731.89</v>
      </c>
      <c r="T123">
        <v>5.61</v>
      </c>
      <c r="U123">
        <v>3.4625591872699547E-73</v>
      </c>
      <c r="V123" t="s">
        <v>5262</v>
      </c>
      <c r="W123" t="s">
        <v>8338</v>
      </c>
    </row>
    <row r="124" spans="1:23" x14ac:dyDescent="0.35">
      <c r="A124" t="s">
        <v>53</v>
      </c>
      <c r="B124">
        <v>1263.69</v>
      </c>
      <c r="C124">
        <v>128.88999999999999</v>
      </c>
      <c r="D124">
        <v>696.29</v>
      </c>
      <c r="E124">
        <v>-3.29</v>
      </c>
      <c r="F124">
        <v>3.4627913955727314E-24</v>
      </c>
      <c r="G124" t="s">
        <v>3173</v>
      </c>
      <c r="H124" t="s">
        <v>6292</v>
      </c>
      <c r="P124" t="s">
        <v>2541</v>
      </c>
      <c r="Q124">
        <v>14.28</v>
      </c>
      <c r="R124">
        <v>2000.28</v>
      </c>
      <c r="S124">
        <v>1007.28</v>
      </c>
      <c r="T124">
        <v>7.12</v>
      </c>
      <c r="U124">
        <v>5.9721348610625372E-73</v>
      </c>
      <c r="V124" t="s">
        <v>5661</v>
      </c>
      <c r="W124" t="s">
        <v>8736</v>
      </c>
    </row>
    <row r="125" spans="1:23" x14ac:dyDescent="0.35">
      <c r="A125" t="s">
        <v>54</v>
      </c>
      <c r="B125">
        <v>1.27</v>
      </c>
      <c r="C125">
        <v>632.09</v>
      </c>
      <c r="D125">
        <v>316.68</v>
      </c>
      <c r="E125">
        <v>8.9600000000000009</v>
      </c>
      <c r="F125">
        <v>3.6361220504835236E-24</v>
      </c>
      <c r="G125" t="s">
        <v>3174</v>
      </c>
      <c r="H125" t="s">
        <v>6293</v>
      </c>
      <c r="P125" t="s">
        <v>2315</v>
      </c>
      <c r="Q125">
        <v>34.549999999999997</v>
      </c>
      <c r="R125">
        <v>959.2</v>
      </c>
      <c r="S125">
        <v>496.87</v>
      </c>
      <c r="T125">
        <v>4.79</v>
      </c>
      <c r="U125">
        <v>1.3426787604002851E-72</v>
      </c>
      <c r="V125" t="s">
        <v>5435</v>
      </c>
      <c r="W125" t="s">
        <v>8511</v>
      </c>
    </row>
    <row r="126" spans="1:23" x14ac:dyDescent="0.35">
      <c r="A126" t="s">
        <v>55</v>
      </c>
      <c r="B126">
        <v>266.45999999999998</v>
      </c>
      <c r="C126">
        <v>6.16</v>
      </c>
      <c r="D126">
        <v>136.31</v>
      </c>
      <c r="E126">
        <v>-5.43</v>
      </c>
      <c r="F126">
        <v>5.0779427258625407E-24</v>
      </c>
      <c r="G126" t="s">
        <v>3175</v>
      </c>
      <c r="H126" t="s">
        <v>6294</v>
      </c>
      <c r="P126" t="s">
        <v>1850</v>
      </c>
      <c r="Q126">
        <v>1444.19</v>
      </c>
      <c r="R126">
        <v>10.1</v>
      </c>
      <c r="S126">
        <v>727.14</v>
      </c>
      <c r="T126">
        <v>-7.21</v>
      </c>
      <c r="U126">
        <v>2.5344374647657894E-72</v>
      </c>
      <c r="V126" t="s">
        <v>4970</v>
      </c>
      <c r="W126" t="s">
        <v>8046</v>
      </c>
    </row>
    <row r="127" spans="1:23" x14ac:dyDescent="0.35">
      <c r="A127" t="s">
        <v>56</v>
      </c>
      <c r="B127">
        <v>252.82</v>
      </c>
      <c r="C127">
        <v>9.74</v>
      </c>
      <c r="D127">
        <v>131.28</v>
      </c>
      <c r="E127">
        <v>-4.71</v>
      </c>
      <c r="F127">
        <v>8.5568460515480101E-24</v>
      </c>
      <c r="G127" t="s">
        <v>3176</v>
      </c>
      <c r="H127" t="s">
        <v>6295</v>
      </c>
      <c r="P127" t="s">
        <v>2287</v>
      </c>
      <c r="Q127">
        <v>3225.59</v>
      </c>
      <c r="R127">
        <v>3.35</v>
      </c>
      <c r="S127">
        <v>1614.47</v>
      </c>
      <c r="T127">
        <v>-9.8699999999999992</v>
      </c>
      <c r="U127">
        <v>4.8930792328193469E-72</v>
      </c>
      <c r="V127" t="s">
        <v>5407</v>
      </c>
      <c r="W127" t="s">
        <v>8483</v>
      </c>
    </row>
    <row r="128" spans="1:23" x14ac:dyDescent="0.35">
      <c r="A128" t="s">
        <v>57</v>
      </c>
      <c r="B128">
        <v>2872.39</v>
      </c>
      <c r="C128">
        <v>441.16</v>
      </c>
      <c r="D128">
        <v>1656.78</v>
      </c>
      <c r="E128">
        <v>-2.7</v>
      </c>
      <c r="F128">
        <v>1.6370064425542765E-23</v>
      </c>
      <c r="G128" t="s">
        <v>3177</v>
      </c>
      <c r="H128" t="s">
        <v>6296</v>
      </c>
      <c r="P128" t="s">
        <v>2703</v>
      </c>
      <c r="Q128">
        <v>276.99</v>
      </c>
      <c r="R128">
        <v>3770.46</v>
      </c>
      <c r="S128">
        <v>2023.72</v>
      </c>
      <c r="T128">
        <v>3.77</v>
      </c>
      <c r="U128">
        <v>2.789104289137407E-71</v>
      </c>
      <c r="V128" t="s">
        <v>5823</v>
      </c>
      <c r="W128" t="s">
        <v>8898</v>
      </c>
    </row>
    <row r="129" spans="1:23" x14ac:dyDescent="0.35">
      <c r="A129" t="s">
        <v>58</v>
      </c>
      <c r="B129">
        <v>2.57</v>
      </c>
      <c r="C129">
        <v>337.01</v>
      </c>
      <c r="D129">
        <v>169.79</v>
      </c>
      <c r="E129">
        <v>7.05</v>
      </c>
      <c r="F129">
        <v>1.7094067592763575E-23</v>
      </c>
      <c r="G129" t="s">
        <v>3178</v>
      </c>
      <c r="H129" t="s">
        <v>6297</v>
      </c>
      <c r="P129" t="s">
        <v>2629</v>
      </c>
      <c r="Q129">
        <v>16.48</v>
      </c>
      <c r="R129">
        <v>1466.15</v>
      </c>
      <c r="S129">
        <v>741.31</v>
      </c>
      <c r="T129">
        <v>6.46</v>
      </c>
      <c r="U129">
        <v>3.0563418658399402E-71</v>
      </c>
      <c r="V129" t="s">
        <v>5749</v>
      </c>
      <c r="W129" t="s">
        <v>8824</v>
      </c>
    </row>
    <row r="130" spans="1:23" x14ac:dyDescent="0.35">
      <c r="A130" t="s">
        <v>59</v>
      </c>
      <c r="B130">
        <v>49.69</v>
      </c>
      <c r="C130">
        <v>591.54</v>
      </c>
      <c r="D130">
        <v>320.61</v>
      </c>
      <c r="E130">
        <v>3.57</v>
      </c>
      <c r="F130">
        <v>2.4878936639231832E-23</v>
      </c>
      <c r="G130" t="s">
        <v>3179</v>
      </c>
      <c r="H130" t="s">
        <v>6298</v>
      </c>
      <c r="P130" t="s">
        <v>1174</v>
      </c>
      <c r="Q130">
        <v>12.89</v>
      </c>
      <c r="R130">
        <v>855.14</v>
      </c>
      <c r="S130">
        <v>434.02</v>
      </c>
      <c r="T130">
        <v>6.08</v>
      </c>
      <c r="U130">
        <v>5.2941696817638949E-71</v>
      </c>
      <c r="V130" t="s">
        <v>4294</v>
      </c>
      <c r="W130" t="s">
        <v>7371</v>
      </c>
    </row>
    <row r="131" spans="1:23" x14ac:dyDescent="0.35">
      <c r="A131" t="s">
        <v>60</v>
      </c>
      <c r="B131">
        <v>275.72000000000003</v>
      </c>
      <c r="C131">
        <v>3.53</v>
      </c>
      <c r="D131">
        <v>139.63</v>
      </c>
      <c r="E131">
        <v>-6.32</v>
      </c>
      <c r="F131">
        <v>2.510652924995482E-23</v>
      </c>
      <c r="G131" t="s">
        <v>3180</v>
      </c>
      <c r="H131" t="s">
        <v>6299</v>
      </c>
      <c r="P131" t="s">
        <v>1524</v>
      </c>
      <c r="Q131">
        <v>948.56</v>
      </c>
      <c r="R131">
        <v>16.3</v>
      </c>
      <c r="S131">
        <v>482.43</v>
      </c>
      <c r="T131">
        <v>-5.87</v>
      </c>
      <c r="U131">
        <v>7.598042695384391E-71</v>
      </c>
      <c r="V131" t="s">
        <v>4644</v>
      </c>
      <c r="W131" t="s">
        <v>7721</v>
      </c>
    </row>
    <row r="132" spans="1:23" x14ac:dyDescent="0.35">
      <c r="A132" t="s">
        <v>62</v>
      </c>
      <c r="B132">
        <v>443.62</v>
      </c>
      <c r="C132">
        <v>2493.25</v>
      </c>
      <c r="D132">
        <v>1468.43</v>
      </c>
      <c r="E132">
        <v>2.4900000000000002</v>
      </c>
      <c r="F132">
        <v>6.5192761122576933E-23</v>
      </c>
      <c r="G132" t="s">
        <v>3182</v>
      </c>
      <c r="H132" t="s">
        <v>6301</v>
      </c>
      <c r="P132" t="s">
        <v>1992</v>
      </c>
      <c r="Q132">
        <v>1471.43</v>
      </c>
      <c r="R132">
        <v>92.6</v>
      </c>
      <c r="S132">
        <v>782.02</v>
      </c>
      <c r="T132">
        <v>-3.99</v>
      </c>
      <c r="U132">
        <v>4.3052403027090023E-70</v>
      </c>
      <c r="V132" t="s">
        <v>5112</v>
      </c>
      <c r="W132" t="s">
        <v>8188</v>
      </c>
    </row>
    <row r="133" spans="1:23" x14ac:dyDescent="0.35">
      <c r="A133" t="s">
        <v>63</v>
      </c>
      <c r="B133">
        <v>3277.61</v>
      </c>
      <c r="C133">
        <v>540.82000000000005</v>
      </c>
      <c r="D133">
        <v>1909.22</v>
      </c>
      <c r="E133">
        <v>-2.6</v>
      </c>
      <c r="F133">
        <v>1.975530873873944E-21</v>
      </c>
      <c r="G133" t="s">
        <v>3183</v>
      </c>
      <c r="H133" t="s">
        <v>6302</v>
      </c>
      <c r="P133" t="s">
        <v>1597</v>
      </c>
      <c r="Q133">
        <v>9.59</v>
      </c>
      <c r="R133">
        <v>886.55</v>
      </c>
      <c r="S133">
        <v>448.07</v>
      </c>
      <c r="T133">
        <v>6.51</v>
      </c>
      <c r="U133">
        <v>6.7834260247493766E-70</v>
      </c>
      <c r="V133" t="s">
        <v>4717</v>
      </c>
      <c r="W133" t="s">
        <v>7793</v>
      </c>
    </row>
    <row r="134" spans="1:23" x14ac:dyDescent="0.35">
      <c r="A134" t="s">
        <v>64</v>
      </c>
      <c r="B134">
        <v>3606.91</v>
      </c>
      <c r="C134">
        <v>328.36</v>
      </c>
      <c r="D134">
        <v>1967.64</v>
      </c>
      <c r="E134">
        <v>-3.46</v>
      </c>
      <c r="F134">
        <v>1.7263532735204554E-20</v>
      </c>
      <c r="G134" t="s">
        <v>3184</v>
      </c>
      <c r="H134" t="s">
        <v>6303</v>
      </c>
      <c r="P134" t="s">
        <v>970</v>
      </c>
      <c r="Q134">
        <v>8.2899999999999991</v>
      </c>
      <c r="R134">
        <v>1606.44</v>
      </c>
      <c r="S134">
        <v>807.37</v>
      </c>
      <c r="T134">
        <v>7.53</v>
      </c>
      <c r="U134">
        <v>8.6933193327092318E-70</v>
      </c>
      <c r="V134" t="s">
        <v>4090</v>
      </c>
      <c r="W134" t="s">
        <v>7169</v>
      </c>
    </row>
    <row r="135" spans="1:23" x14ac:dyDescent="0.35">
      <c r="A135" t="s">
        <v>65</v>
      </c>
      <c r="B135">
        <v>48.77</v>
      </c>
      <c r="C135">
        <v>630.83000000000004</v>
      </c>
      <c r="D135">
        <v>339.8</v>
      </c>
      <c r="E135">
        <v>3.69</v>
      </c>
      <c r="F135">
        <v>2.1162142335672882E-20</v>
      </c>
      <c r="G135" t="s">
        <v>3185</v>
      </c>
      <c r="H135" t="s">
        <v>6304</v>
      </c>
      <c r="P135" t="s">
        <v>2464</v>
      </c>
      <c r="Q135">
        <v>45.11</v>
      </c>
      <c r="R135">
        <v>2503.17</v>
      </c>
      <c r="S135">
        <v>1274.1400000000001</v>
      </c>
      <c r="T135">
        <v>5.79</v>
      </c>
      <c r="U135">
        <v>1.814631438820336E-69</v>
      </c>
      <c r="V135" t="s">
        <v>5584</v>
      </c>
      <c r="W135" t="s">
        <v>8659</v>
      </c>
    </row>
    <row r="136" spans="1:23" x14ac:dyDescent="0.35">
      <c r="A136" t="s">
        <v>67</v>
      </c>
      <c r="B136">
        <v>1963.17</v>
      </c>
      <c r="C136">
        <v>226.35</v>
      </c>
      <c r="D136">
        <v>1094.76</v>
      </c>
      <c r="E136">
        <v>-3.12</v>
      </c>
      <c r="F136">
        <v>5.3112391791131273E-20</v>
      </c>
      <c r="G136" t="s">
        <v>3187</v>
      </c>
      <c r="H136" t="s">
        <v>6306</v>
      </c>
      <c r="P136" t="s">
        <v>1605</v>
      </c>
      <c r="Q136">
        <v>20.89</v>
      </c>
      <c r="R136">
        <v>849.73</v>
      </c>
      <c r="S136">
        <v>435.31</v>
      </c>
      <c r="T136">
        <v>5.33</v>
      </c>
      <c r="U136">
        <v>2.1423617215519747E-69</v>
      </c>
      <c r="V136" t="s">
        <v>4725</v>
      </c>
      <c r="W136" t="s">
        <v>7801</v>
      </c>
    </row>
    <row r="137" spans="1:23" x14ac:dyDescent="0.35">
      <c r="A137" t="s">
        <v>68</v>
      </c>
      <c r="B137">
        <v>1124.73</v>
      </c>
      <c r="C137">
        <v>0</v>
      </c>
      <c r="D137">
        <v>562.37</v>
      </c>
      <c r="E137">
        <v>-12.53</v>
      </c>
      <c r="F137">
        <v>9.6432542704590093E-20</v>
      </c>
      <c r="G137" t="s">
        <v>3188</v>
      </c>
      <c r="H137" t="s">
        <v>6307</v>
      </c>
      <c r="P137" t="s">
        <v>2025</v>
      </c>
      <c r="Q137">
        <v>2728.97</v>
      </c>
      <c r="R137">
        <v>184.52</v>
      </c>
      <c r="S137">
        <v>1456.74</v>
      </c>
      <c r="T137">
        <v>-3.89</v>
      </c>
      <c r="U137">
        <v>4.7383218369224224E-69</v>
      </c>
      <c r="V137" t="s">
        <v>5145</v>
      </c>
      <c r="W137" t="s">
        <v>8221</v>
      </c>
    </row>
    <row r="138" spans="1:23" x14ac:dyDescent="0.35">
      <c r="A138" t="s">
        <v>69</v>
      </c>
      <c r="B138">
        <v>232.77</v>
      </c>
      <c r="C138">
        <v>3.46</v>
      </c>
      <c r="D138">
        <v>118.12</v>
      </c>
      <c r="E138">
        <v>-6.08</v>
      </c>
      <c r="F138">
        <v>1.1045980481033689E-19</v>
      </c>
      <c r="G138" t="s">
        <v>3189</v>
      </c>
      <c r="H138" t="s">
        <v>6308</v>
      </c>
      <c r="P138" t="s">
        <v>2019</v>
      </c>
      <c r="Q138">
        <v>3.89</v>
      </c>
      <c r="R138">
        <v>2128.36</v>
      </c>
      <c r="S138">
        <v>1066.1199999999999</v>
      </c>
      <c r="T138">
        <v>9.0299999999999994</v>
      </c>
      <c r="U138">
        <v>4.985334728694218E-69</v>
      </c>
      <c r="V138" t="s">
        <v>5139</v>
      </c>
      <c r="W138" t="s">
        <v>8215</v>
      </c>
    </row>
    <row r="139" spans="1:23" x14ac:dyDescent="0.35">
      <c r="A139" t="s">
        <v>70</v>
      </c>
      <c r="B139">
        <v>491.31</v>
      </c>
      <c r="C139">
        <v>9240.7800000000007</v>
      </c>
      <c r="D139">
        <v>4866.04</v>
      </c>
      <c r="E139">
        <v>4.2300000000000004</v>
      </c>
      <c r="F139">
        <v>1.1397091006556264E-19</v>
      </c>
      <c r="G139" t="s">
        <v>3190</v>
      </c>
      <c r="H139" t="s">
        <v>6309</v>
      </c>
      <c r="P139" t="s">
        <v>997</v>
      </c>
      <c r="Q139">
        <v>25.93</v>
      </c>
      <c r="R139">
        <v>3021.83</v>
      </c>
      <c r="S139">
        <v>1523.88</v>
      </c>
      <c r="T139">
        <v>6.87</v>
      </c>
      <c r="U139">
        <v>3.2160810540972464E-68</v>
      </c>
      <c r="V139" t="s">
        <v>4117</v>
      </c>
      <c r="W139" t="s">
        <v>7195</v>
      </c>
    </row>
    <row r="140" spans="1:23" x14ac:dyDescent="0.35">
      <c r="A140" t="s">
        <v>71</v>
      </c>
      <c r="B140">
        <v>145</v>
      </c>
      <c r="C140">
        <v>1145.2</v>
      </c>
      <c r="D140">
        <v>645.1</v>
      </c>
      <c r="E140">
        <v>2.98</v>
      </c>
      <c r="F140">
        <v>1.4848751945766207E-19</v>
      </c>
      <c r="G140" t="s">
        <v>3191</v>
      </c>
      <c r="H140" t="s">
        <v>6310</v>
      </c>
      <c r="P140" t="s">
        <v>900</v>
      </c>
      <c r="Q140">
        <v>180.01</v>
      </c>
      <c r="R140">
        <v>6464.82</v>
      </c>
      <c r="S140">
        <v>3322.41</v>
      </c>
      <c r="T140">
        <v>5.16</v>
      </c>
      <c r="U140">
        <v>3.804495061433021E-68</v>
      </c>
      <c r="V140" t="s">
        <v>4020</v>
      </c>
      <c r="W140" t="s">
        <v>7100</v>
      </c>
    </row>
    <row r="141" spans="1:23" x14ac:dyDescent="0.35">
      <c r="A141" t="s">
        <v>72</v>
      </c>
      <c r="B141">
        <v>20.28</v>
      </c>
      <c r="C141">
        <v>324.95999999999998</v>
      </c>
      <c r="D141">
        <v>172.62</v>
      </c>
      <c r="E141">
        <v>4</v>
      </c>
      <c r="F141">
        <v>2.0018214812240235E-19</v>
      </c>
      <c r="G141" t="s">
        <v>3192</v>
      </c>
      <c r="H141" t="s">
        <v>6311</v>
      </c>
      <c r="P141" t="s">
        <v>2782</v>
      </c>
      <c r="Q141">
        <v>857.79</v>
      </c>
      <c r="R141">
        <v>18.690000000000001</v>
      </c>
      <c r="S141">
        <v>438.24</v>
      </c>
      <c r="T141">
        <v>-5.53</v>
      </c>
      <c r="U141">
        <v>1.3870864330265728E-67</v>
      </c>
      <c r="V141" t="s">
        <v>5902</v>
      </c>
      <c r="W141" t="s">
        <v>8977</v>
      </c>
    </row>
    <row r="142" spans="1:23" x14ac:dyDescent="0.35">
      <c r="A142" t="s">
        <v>73</v>
      </c>
      <c r="B142">
        <v>3.14</v>
      </c>
      <c r="C142">
        <v>203.27</v>
      </c>
      <c r="D142">
        <v>103.2</v>
      </c>
      <c r="E142">
        <v>6</v>
      </c>
      <c r="F142">
        <v>2.0215657726299871E-19</v>
      </c>
      <c r="G142" t="s">
        <v>3193</v>
      </c>
      <c r="H142" t="s">
        <v>6312</v>
      </c>
      <c r="P142" t="s">
        <v>1094</v>
      </c>
      <c r="Q142">
        <v>7</v>
      </c>
      <c r="R142">
        <v>1418.79</v>
      </c>
      <c r="S142">
        <v>712.89</v>
      </c>
      <c r="T142">
        <v>7.67</v>
      </c>
      <c r="U142">
        <v>1.9351637906946705E-67</v>
      </c>
      <c r="V142" t="s">
        <v>4214</v>
      </c>
      <c r="W142" t="s">
        <v>7291</v>
      </c>
    </row>
    <row r="143" spans="1:23" x14ac:dyDescent="0.35">
      <c r="A143" t="s">
        <v>74</v>
      </c>
      <c r="B143">
        <v>21.61</v>
      </c>
      <c r="C143">
        <v>257.98</v>
      </c>
      <c r="D143">
        <v>139.80000000000001</v>
      </c>
      <c r="E143">
        <v>3.58</v>
      </c>
      <c r="F143">
        <v>2.8370575891798444E-19</v>
      </c>
      <c r="G143" t="s">
        <v>3194</v>
      </c>
      <c r="H143" t="s">
        <v>6313</v>
      </c>
      <c r="P143" t="s">
        <v>2760</v>
      </c>
      <c r="Q143">
        <v>44.16</v>
      </c>
      <c r="R143">
        <v>1645.37</v>
      </c>
      <c r="S143">
        <v>844.77</v>
      </c>
      <c r="T143">
        <v>5.2</v>
      </c>
      <c r="U143">
        <v>3.8217259578899165E-67</v>
      </c>
      <c r="V143" t="s">
        <v>5880</v>
      </c>
      <c r="W143" t="s">
        <v>8955</v>
      </c>
    </row>
    <row r="144" spans="1:23" x14ac:dyDescent="0.35">
      <c r="A144" t="s">
        <v>75</v>
      </c>
      <c r="B144">
        <v>6.31</v>
      </c>
      <c r="C144">
        <v>220.27</v>
      </c>
      <c r="D144">
        <v>113.29</v>
      </c>
      <c r="E144">
        <v>5.12</v>
      </c>
      <c r="F144">
        <v>3.5217577722533973E-19</v>
      </c>
      <c r="G144" t="s">
        <v>3195</v>
      </c>
      <c r="H144" t="s">
        <v>6314</v>
      </c>
      <c r="P144" t="s">
        <v>1951</v>
      </c>
      <c r="Q144">
        <v>2162.96</v>
      </c>
      <c r="R144">
        <v>24.75</v>
      </c>
      <c r="S144">
        <v>1093.8599999999999</v>
      </c>
      <c r="T144">
        <v>-6.43</v>
      </c>
      <c r="U144">
        <v>1.4080602941328452E-66</v>
      </c>
      <c r="V144" t="s">
        <v>5071</v>
      </c>
      <c r="W144" t="s">
        <v>8147</v>
      </c>
    </row>
    <row r="145" spans="1:23" x14ac:dyDescent="0.35">
      <c r="A145" t="s">
        <v>76</v>
      </c>
      <c r="B145">
        <v>250.84</v>
      </c>
      <c r="C145">
        <v>17.010000000000002</v>
      </c>
      <c r="D145">
        <v>133.91999999999999</v>
      </c>
      <c r="E145">
        <v>-3.89</v>
      </c>
      <c r="F145">
        <v>4.9180532591980615E-19</v>
      </c>
      <c r="G145" t="s">
        <v>3196</v>
      </c>
      <c r="H145" t="s">
        <v>6315</v>
      </c>
      <c r="P145" t="s">
        <v>2121</v>
      </c>
      <c r="Q145">
        <v>1105.3499999999999</v>
      </c>
      <c r="R145">
        <v>13578.17</v>
      </c>
      <c r="S145">
        <v>7341.76</v>
      </c>
      <c r="T145">
        <v>3.62</v>
      </c>
      <c r="U145">
        <v>2.2648837190474888E-66</v>
      </c>
      <c r="V145" t="s">
        <v>5241</v>
      </c>
      <c r="W145" t="s">
        <v>8317</v>
      </c>
    </row>
    <row r="146" spans="1:23" x14ac:dyDescent="0.35">
      <c r="A146" t="s">
        <v>77</v>
      </c>
      <c r="B146">
        <v>29.25</v>
      </c>
      <c r="C146">
        <v>296.07</v>
      </c>
      <c r="D146">
        <v>162.66</v>
      </c>
      <c r="E146">
        <v>3.34</v>
      </c>
      <c r="F146">
        <v>7.6176448472573345E-19</v>
      </c>
      <c r="G146" t="s">
        <v>3197</v>
      </c>
      <c r="H146" t="s">
        <v>6316</v>
      </c>
      <c r="P146" t="s">
        <v>1759</v>
      </c>
      <c r="Q146">
        <v>13248.97</v>
      </c>
      <c r="R146">
        <v>204.47</v>
      </c>
      <c r="S146">
        <v>6726.72</v>
      </c>
      <c r="T146">
        <v>-6.01</v>
      </c>
      <c r="U146">
        <v>2.5576904695925247E-66</v>
      </c>
      <c r="V146" t="s">
        <v>4879</v>
      </c>
      <c r="W146" t="s">
        <v>7955</v>
      </c>
    </row>
    <row r="147" spans="1:23" x14ac:dyDescent="0.35">
      <c r="A147" t="s">
        <v>78</v>
      </c>
      <c r="B147">
        <v>55.05</v>
      </c>
      <c r="C147">
        <v>524.08000000000004</v>
      </c>
      <c r="D147">
        <v>289.57</v>
      </c>
      <c r="E147">
        <v>3.25</v>
      </c>
      <c r="F147">
        <v>9.3582565796771776E-19</v>
      </c>
      <c r="G147" t="s">
        <v>3198</v>
      </c>
      <c r="H147" t="s">
        <v>6317</v>
      </c>
      <c r="P147" t="s">
        <v>1461</v>
      </c>
      <c r="Q147">
        <v>1053.99</v>
      </c>
      <c r="R147">
        <v>6.91</v>
      </c>
      <c r="S147">
        <v>530.45000000000005</v>
      </c>
      <c r="T147">
        <v>-7.26</v>
      </c>
      <c r="U147">
        <v>4.7402680207953009E-66</v>
      </c>
      <c r="V147" t="s">
        <v>4581</v>
      </c>
      <c r="W147" t="s">
        <v>7658</v>
      </c>
    </row>
    <row r="148" spans="1:23" x14ac:dyDescent="0.35">
      <c r="A148" t="s">
        <v>79</v>
      </c>
      <c r="B148">
        <v>108.03</v>
      </c>
      <c r="C148">
        <v>1601.31</v>
      </c>
      <c r="D148">
        <v>854.67</v>
      </c>
      <c r="E148">
        <v>3.89</v>
      </c>
      <c r="F148">
        <v>9.7300800364403961E-19</v>
      </c>
      <c r="G148" t="s">
        <v>3199</v>
      </c>
      <c r="H148" t="s">
        <v>6318</v>
      </c>
      <c r="P148" t="s">
        <v>1254</v>
      </c>
      <c r="Q148">
        <v>1076.07</v>
      </c>
      <c r="R148">
        <v>7.16</v>
      </c>
      <c r="S148">
        <v>541.61</v>
      </c>
      <c r="T148">
        <v>-7.28</v>
      </c>
      <c r="U148">
        <v>9.7828378132209134E-66</v>
      </c>
      <c r="V148" t="s">
        <v>4374</v>
      </c>
      <c r="W148" t="s">
        <v>7451</v>
      </c>
    </row>
    <row r="149" spans="1:23" x14ac:dyDescent="0.35">
      <c r="A149" t="s">
        <v>81</v>
      </c>
      <c r="B149">
        <v>5.0599999999999996</v>
      </c>
      <c r="C149">
        <v>279.67</v>
      </c>
      <c r="D149">
        <v>142.37</v>
      </c>
      <c r="E149">
        <v>5.79</v>
      </c>
      <c r="F149">
        <v>1.2476837666033528E-18</v>
      </c>
      <c r="G149" t="s">
        <v>3201</v>
      </c>
      <c r="H149" t="s">
        <v>6320</v>
      </c>
      <c r="P149" t="s">
        <v>1089</v>
      </c>
      <c r="Q149">
        <v>874.49</v>
      </c>
      <c r="R149">
        <v>18.22</v>
      </c>
      <c r="S149">
        <v>446.35</v>
      </c>
      <c r="T149">
        <v>-5.58</v>
      </c>
      <c r="U149">
        <v>3.1944263789849292E-65</v>
      </c>
      <c r="V149" t="s">
        <v>4209</v>
      </c>
      <c r="W149" t="s">
        <v>7286</v>
      </c>
    </row>
    <row r="150" spans="1:23" x14ac:dyDescent="0.35">
      <c r="A150" t="s">
        <v>82</v>
      </c>
      <c r="B150">
        <v>3767.89</v>
      </c>
      <c r="C150">
        <v>787.82</v>
      </c>
      <c r="D150">
        <v>2277.86</v>
      </c>
      <c r="E150">
        <v>-2.2599999999999998</v>
      </c>
      <c r="F150">
        <v>1.3130682166170126E-17</v>
      </c>
      <c r="G150" t="s">
        <v>3202</v>
      </c>
      <c r="H150" t="s">
        <v>6321</v>
      </c>
      <c r="P150" t="s">
        <v>1715</v>
      </c>
      <c r="Q150">
        <v>113.97</v>
      </c>
      <c r="R150">
        <v>1929.73</v>
      </c>
      <c r="S150">
        <v>1021.85</v>
      </c>
      <c r="T150">
        <v>4.08</v>
      </c>
      <c r="U150">
        <v>6.2077899587987133E-65</v>
      </c>
      <c r="V150" t="s">
        <v>4835</v>
      </c>
      <c r="W150" t="s">
        <v>7911</v>
      </c>
    </row>
    <row r="151" spans="1:23" x14ac:dyDescent="0.35">
      <c r="A151" t="s">
        <v>83</v>
      </c>
      <c r="B151">
        <v>238.99</v>
      </c>
      <c r="C151">
        <v>10.99</v>
      </c>
      <c r="D151">
        <v>124.99</v>
      </c>
      <c r="E151">
        <v>-4.4400000000000004</v>
      </c>
      <c r="F151">
        <v>3.7467816546652506E-17</v>
      </c>
      <c r="G151" t="s">
        <v>3203</v>
      </c>
      <c r="H151" t="s">
        <v>6322</v>
      </c>
      <c r="P151" t="s">
        <v>1823</v>
      </c>
      <c r="Q151">
        <v>35.979999999999997</v>
      </c>
      <c r="R151">
        <v>1544.05</v>
      </c>
      <c r="S151">
        <v>790.01</v>
      </c>
      <c r="T151">
        <v>5.45</v>
      </c>
      <c r="U151">
        <v>8.3545195904934307E-65</v>
      </c>
      <c r="V151" t="s">
        <v>4943</v>
      </c>
      <c r="W151" t="s">
        <v>8019</v>
      </c>
    </row>
    <row r="152" spans="1:23" x14ac:dyDescent="0.35">
      <c r="A152" t="s">
        <v>84</v>
      </c>
      <c r="B152">
        <v>20.53</v>
      </c>
      <c r="C152">
        <v>242.57</v>
      </c>
      <c r="D152">
        <v>131.55000000000001</v>
      </c>
      <c r="E152">
        <v>3.56</v>
      </c>
      <c r="F152">
        <v>4.5366096638062223E-17</v>
      </c>
      <c r="G152" t="s">
        <v>3204</v>
      </c>
      <c r="H152" t="s">
        <v>6323</v>
      </c>
      <c r="P152" t="s">
        <v>1662</v>
      </c>
      <c r="Q152">
        <v>39.04</v>
      </c>
      <c r="R152">
        <v>1320.74</v>
      </c>
      <c r="S152">
        <v>679.89</v>
      </c>
      <c r="T152">
        <v>5.0999999999999996</v>
      </c>
      <c r="U152">
        <v>1.0249223530213589E-64</v>
      </c>
      <c r="V152" t="s">
        <v>4782</v>
      </c>
      <c r="W152" t="s">
        <v>7858</v>
      </c>
    </row>
    <row r="153" spans="1:23" x14ac:dyDescent="0.35">
      <c r="A153" t="s">
        <v>85</v>
      </c>
      <c r="B153">
        <v>816.33</v>
      </c>
      <c r="C153">
        <v>131.30000000000001</v>
      </c>
      <c r="D153">
        <v>473.82</v>
      </c>
      <c r="E153">
        <v>-2.64</v>
      </c>
      <c r="F153">
        <v>4.8451005342865291E-17</v>
      </c>
      <c r="G153" t="s">
        <v>3205</v>
      </c>
      <c r="H153" t="s">
        <v>6324</v>
      </c>
      <c r="P153" t="s">
        <v>1379</v>
      </c>
      <c r="Q153">
        <v>2502.16</v>
      </c>
      <c r="R153">
        <v>194.05</v>
      </c>
      <c r="S153">
        <v>1348.11</v>
      </c>
      <c r="T153">
        <v>-3.69</v>
      </c>
      <c r="U153">
        <v>1.2487842510547508E-64</v>
      </c>
      <c r="V153" t="s">
        <v>4499</v>
      </c>
      <c r="W153" t="s">
        <v>7576</v>
      </c>
    </row>
    <row r="154" spans="1:23" x14ac:dyDescent="0.35">
      <c r="A154" t="s">
        <v>86</v>
      </c>
      <c r="B154">
        <v>1336.27</v>
      </c>
      <c r="C154">
        <v>167.89</v>
      </c>
      <c r="D154">
        <v>752.08</v>
      </c>
      <c r="E154">
        <v>-2.99</v>
      </c>
      <c r="F154">
        <v>5.0827435991177656E-17</v>
      </c>
      <c r="G154" t="s">
        <v>3206</v>
      </c>
      <c r="H154" t="s">
        <v>6325</v>
      </c>
      <c r="P154" t="s">
        <v>2489</v>
      </c>
      <c r="Q154">
        <v>11.11</v>
      </c>
      <c r="R154">
        <v>877.19</v>
      </c>
      <c r="S154">
        <v>444.15</v>
      </c>
      <c r="T154">
        <v>6.28</v>
      </c>
      <c r="U154">
        <v>3.186709358998954E-64</v>
      </c>
      <c r="V154" t="s">
        <v>5609</v>
      </c>
      <c r="W154" t="s">
        <v>8684</v>
      </c>
    </row>
    <row r="155" spans="1:23" x14ac:dyDescent="0.35">
      <c r="A155" t="s">
        <v>87</v>
      </c>
      <c r="B155">
        <v>9.57</v>
      </c>
      <c r="C155">
        <v>294.91000000000003</v>
      </c>
      <c r="D155">
        <v>152.24</v>
      </c>
      <c r="E155">
        <v>4.95</v>
      </c>
      <c r="F155">
        <v>5.8097064428198766E-17</v>
      </c>
      <c r="G155" t="s">
        <v>3207</v>
      </c>
      <c r="H155" t="s">
        <v>6326</v>
      </c>
      <c r="P155" t="s">
        <v>2161</v>
      </c>
      <c r="Q155">
        <v>108.39</v>
      </c>
      <c r="R155">
        <v>1966.17</v>
      </c>
      <c r="S155">
        <v>1037.28</v>
      </c>
      <c r="T155">
        <v>4.1900000000000004</v>
      </c>
      <c r="U155">
        <v>4.5081035782415405E-64</v>
      </c>
      <c r="V155" t="s">
        <v>5281</v>
      </c>
      <c r="W155" t="s">
        <v>8357</v>
      </c>
    </row>
    <row r="156" spans="1:23" x14ac:dyDescent="0.35">
      <c r="A156" t="s">
        <v>88</v>
      </c>
      <c r="B156">
        <v>836.82</v>
      </c>
      <c r="C156">
        <v>90.94</v>
      </c>
      <c r="D156">
        <v>463.88</v>
      </c>
      <c r="E156">
        <v>-3.2</v>
      </c>
      <c r="F156">
        <v>6.0758058883467689E-17</v>
      </c>
      <c r="G156" t="s">
        <v>3208</v>
      </c>
      <c r="H156" t="s">
        <v>6327</v>
      </c>
      <c r="P156" t="s">
        <v>2609</v>
      </c>
      <c r="Q156">
        <v>2323.3000000000002</v>
      </c>
      <c r="R156">
        <v>56.2</v>
      </c>
      <c r="S156">
        <v>1189.75</v>
      </c>
      <c r="T156">
        <v>-5.38</v>
      </c>
      <c r="U156">
        <v>4.6060630595270949E-64</v>
      </c>
      <c r="V156" t="s">
        <v>5729</v>
      </c>
      <c r="W156" t="s">
        <v>8804</v>
      </c>
    </row>
    <row r="157" spans="1:23" x14ac:dyDescent="0.35">
      <c r="A157" t="s">
        <v>90</v>
      </c>
      <c r="B157">
        <v>522.77</v>
      </c>
      <c r="C157">
        <v>51.69</v>
      </c>
      <c r="D157">
        <v>287.23</v>
      </c>
      <c r="E157">
        <v>-3.34</v>
      </c>
      <c r="F157">
        <v>9.3963431281769821E-17</v>
      </c>
      <c r="G157" t="s">
        <v>3210</v>
      </c>
      <c r="H157" t="s">
        <v>6329</v>
      </c>
      <c r="P157" t="s">
        <v>2362</v>
      </c>
      <c r="Q157">
        <v>957.86</v>
      </c>
      <c r="R157">
        <v>13391.5</v>
      </c>
      <c r="S157">
        <v>7174.68</v>
      </c>
      <c r="T157">
        <v>3.81</v>
      </c>
      <c r="U157">
        <v>9.1897030610499876E-64</v>
      </c>
      <c r="V157" t="s">
        <v>5482</v>
      </c>
      <c r="W157" t="s">
        <v>8557</v>
      </c>
    </row>
    <row r="158" spans="1:23" x14ac:dyDescent="0.35">
      <c r="A158" t="s">
        <v>91</v>
      </c>
      <c r="B158">
        <v>413.16</v>
      </c>
      <c r="C158">
        <v>41.91</v>
      </c>
      <c r="D158">
        <v>227.53</v>
      </c>
      <c r="E158">
        <v>-3.3</v>
      </c>
      <c r="F158">
        <v>1.0870916574814714E-16</v>
      </c>
      <c r="G158" t="s">
        <v>3211</v>
      </c>
      <c r="H158" t="s">
        <v>6330</v>
      </c>
      <c r="P158" t="s">
        <v>1966</v>
      </c>
      <c r="Q158">
        <v>33.68</v>
      </c>
      <c r="R158">
        <v>1612.65</v>
      </c>
      <c r="S158">
        <v>823.16</v>
      </c>
      <c r="T158">
        <v>5.56</v>
      </c>
      <c r="U158">
        <v>1.0777354607759997E-63</v>
      </c>
      <c r="V158" t="s">
        <v>5086</v>
      </c>
      <c r="W158" t="s">
        <v>8162</v>
      </c>
    </row>
    <row r="159" spans="1:23" x14ac:dyDescent="0.35">
      <c r="A159" t="s">
        <v>93</v>
      </c>
      <c r="B159">
        <v>463.34</v>
      </c>
      <c r="C159">
        <v>1.04</v>
      </c>
      <c r="D159">
        <v>232.19</v>
      </c>
      <c r="E159">
        <v>-8.81</v>
      </c>
      <c r="F159">
        <v>7.4808717170966246E-16</v>
      </c>
      <c r="G159" t="s">
        <v>3213</v>
      </c>
      <c r="H159" t="s">
        <v>6332</v>
      </c>
      <c r="P159" t="s">
        <v>3043</v>
      </c>
      <c r="Q159">
        <v>36.36</v>
      </c>
      <c r="R159">
        <v>1120.17</v>
      </c>
      <c r="S159">
        <v>578.26</v>
      </c>
      <c r="T159">
        <v>4.9400000000000004</v>
      </c>
      <c r="U159">
        <v>1.3637489331357066E-63</v>
      </c>
      <c r="V159" t="s">
        <v>6163</v>
      </c>
      <c r="W159" t="s">
        <v>9219</v>
      </c>
    </row>
    <row r="160" spans="1:23" x14ac:dyDescent="0.35">
      <c r="A160" t="s">
        <v>94</v>
      </c>
      <c r="B160">
        <v>97.1</v>
      </c>
      <c r="C160">
        <v>835.01</v>
      </c>
      <c r="D160">
        <v>466.05</v>
      </c>
      <c r="E160">
        <v>3.1</v>
      </c>
      <c r="F160">
        <v>8.9188278698428978E-16</v>
      </c>
      <c r="G160" t="s">
        <v>3214</v>
      </c>
      <c r="H160" t="s">
        <v>6333</v>
      </c>
      <c r="P160" t="s">
        <v>927</v>
      </c>
      <c r="Q160">
        <v>1782.57</v>
      </c>
      <c r="R160">
        <v>100.03</v>
      </c>
      <c r="S160">
        <v>941.3</v>
      </c>
      <c r="T160">
        <v>-4.1500000000000004</v>
      </c>
      <c r="U160">
        <v>2.9558583274421187E-63</v>
      </c>
      <c r="V160" t="s">
        <v>4047</v>
      </c>
      <c r="W160" t="s">
        <v>7127</v>
      </c>
    </row>
    <row r="161" spans="1:23" x14ac:dyDescent="0.35">
      <c r="A161" t="s">
        <v>95</v>
      </c>
      <c r="B161">
        <v>1381.17</v>
      </c>
      <c r="C161">
        <v>7671.86</v>
      </c>
      <c r="D161">
        <v>4526.51</v>
      </c>
      <c r="E161">
        <v>2.4700000000000002</v>
      </c>
      <c r="F161">
        <v>9.6877858123874275E-16</v>
      </c>
      <c r="G161" t="s">
        <v>3215</v>
      </c>
      <c r="H161" t="s">
        <v>6334</v>
      </c>
      <c r="P161" t="s">
        <v>897</v>
      </c>
      <c r="Q161">
        <v>15.94</v>
      </c>
      <c r="R161">
        <v>729.07</v>
      </c>
      <c r="S161">
        <v>372.51</v>
      </c>
      <c r="T161">
        <v>5.51</v>
      </c>
      <c r="U161">
        <v>2.9558583274421187E-63</v>
      </c>
      <c r="V161" t="s">
        <v>4017</v>
      </c>
      <c r="W161" t="s">
        <v>7097</v>
      </c>
    </row>
    <row r="162" spans="1:23" x14ac:dyDescent="0.35">
      <c r="A162" t="s">
        <v>96</v>
      </c>
      <c r="B162">
        <v>665.38</v>
      </c>
      <c r="C162">
        <v>94.18</v>
      </c>
      <c r="D162">
        <v>379.78</v>
      </c>
      <c r="E162">
        <v>-2.82</v>
      </c>
      <c r="F162">
        <v>1.004761880439676E-15</v>
      </c>
      <c r="G162" t="s">
        <v>3216</v>
      </c>
      <c r="H162" t="s">
        <v>6335</v>
      </c>
      <c r="P162" t="s">
        <v>1292</v>
      </c>
      <c r="Q162">
        <v>65.62</v>
      </c>
      <c r="R162">
        <v>6240.73</v>
      </c>
      <c r="S162">
        <v>3153.17</v>
      </c>
      <c r="T162">
        <v>6.57</v>
      </c>
      <c r="U162">
        <v>4.2189684714817657E-63</v>
      </c>
      <c r="V162" t="s">
        <v>4412</v>
      </c>
      <c r="W162" t="s">
        <v>7489</v>
      </c>
    </row>
    <row r="163" spans="1:23" x14ac:dyDescent="0.35">
      <c r="A163" t="s">
        <v>97</v>
      </c>
      <c r="B163">
        <v>9.48</v>
      </c>
      <c r="C163">
        <v>164.35</v>
      </c>
      <c r="D163">
        <v>86.92</v>
      </c>
      <c r="E163">
        <v>4.1100000000000003</v>
      </c>
      <c r="F163">
        <v>1.0988623328717847E-15</v>
      </c>
      <c r="G163" t="s">
        <v>3217</v>
      </c>
      <c r="H163" t="s">
        <v>6281</v>
      </c>
      <c r="P163" t="s">
        <v>3046</v>
      </c>
      <c r="Q163">
        <v>12.6</v>
      </c>
      <c r="R163">
        <v>757.24</v>
      </c>
      <c r="S163">
        <v>384.92</v>
      </c>
      <c r="T163">
        <v>5.94</v>
      </c>
      <c r="U163">
        <v>6.2938970599671584E-63</v>
      </c>
      <c r="V163" t="s">
        <v>6166</v>
      </c>
      <c r="W163" t="s">
        <v>9221</v>
      </c>
    </row>
    <row r="164" spans="1:23" x14ac:dyDescent="0.35">
      <c r="A164" t="s">
        <v>98</v>
      </c>
      <c r="B164">
        <v>4.43</v>
      </c>
      <c r="C164">
        <v>141.44</v>
      </c>
      <c r="D164">
        <v>72.94</v>
      </c>
      <c r="E164">
        <v>4.99</v>
      </c>
      <c r="F164">
        <v>1.3771970165917873E-15</v>
      </c>
      <c r="G164" t="s">
        <v>3218</v>
      </c>
      <c r="H164" t="s">
        <v>6336</v>
      </c>
      <c r="P164" t="s">
        <v>1679</v>
      </c>
      <c r="Q164">
        <v>140.66999999999999</v>
      </c>
      <c r="R164">
        <v>3574.22</v>
      </c>
      <c r="S164">
        <v>1857.44</v>
      </c>
      <c r="T164">
        <v>4.67</v>
      </c>
      <c r="U164">
        <v>2.1439651714412018E-62</v>
      </c>
      <c r="V164" t="s">
        <v>4799</v>
      </c>
      <c r="W164" t="s">
        <v>7875</v>
      </c>
    </row>
    <row r="165" spans="1:23" x14ac:dyDescent="0.35">
      <c r="A165" t="s">
        <v>99</v>
      </c>
      <c r="B165">
        <v>12.7</v>
      </c>
      <c r="C165">
        <v>176.6</v>
      </c>
      <c r="D165">
        <v>94.65</v>
      </c>
      <c r="E165">
        <v>3.8</v>
      </c>
      <c r="F165">
        <v>1.4154957376345227E-15</v>
      </c>
      <c r="G165" t="s">
        <v>3219</v>
      </c>
      <c r="H165" t="s">
        <v>6337</v>
      </c>
      <c r="P165" t="s">
        <v>1087</v>
      </c>
      <c r="Q165">
        <v>82.15</v>
      </c>
      <c r="R165">
        <v>2294.63</v>
      </c>
      <c r="S165">
        <v>1188.3900000000001</v>
      </c>
      <c r="T165">
        <v>4.8099999999999996</v>
      </c>
      <c r="U165">
        <v>3.7571623823210938E-62</v>
      </c>
      <c r="V165" t="s">
        <v>4207</v>
      </c>
      <c r="W165" t="s">
        <v>7284</v>
      </c>
    </row>
    <row r="166" spans="1:23" x14ac:dyDescent="0.35">
      <c r="A166" t="s">
        <v>100</v>
      </c>
      <c r="B166">
        <v>171.7</v>
      </c>
      <c r="C166">
        <v>4.24</v>
      </c>
      <c r="D166">
        <v>87.97</v>
      </c>
      <c r="E166">
        <v>-5.37</v>
      </c>
      <c r="F166">
        <v>1.528396739959485E-15</v>
      </c>
      <c r="G166" t="s">
        <v>3220</v>
      </c>
      <c r="H166" t="s">
        <v>6338</v>
      </c>
      <c r="P166" t="s">
        <v>2892</v>
      </c>
      <c r="Q166">
        <v>142.41</v>
      </c>
      <c r="R166">
        <v>2832.93</v>
      </c>
      <c r="S166">
        <v>1487.67</v>
      </c>
      <c r="T166">
        <v>4.32</v>
      </c>
      <c r="U166">
        <v>5.1807286574733891E-62</v>
      </c>
      <c r="V166" t="s">
        <v>6012</v>
      </c>
      <c r="W166" t="s">
        <v>9085</v>
      </c>
    </row>
    <row r="167" spans="1:23" x14ac:dyDescent="0.35">
      <c r="A167" t="s">
        <v>101</v>
      </c>
      <c r="B167">
        <v>134.41</v>
      </c>
      <c r="C167">
        <v>967.39</v>
      </c>
      <c r="D167">
        <v>550.9</v>
      </c>
      <c r="E167">
        <v>2.85</v>
      </c>
      <c r="F167">
        <v>1.9975285409465678E-15</v>
      </c>
      <c r="G167" t="s">
        <v>3221</v>
      </c>
      <c r="H167" t="s">
        <v>6339</v>
      </c>
      <c r="P167" t="s">
        <v>1055</v>
      </c>
      <c r="Q167">
        <v>83.41</v>
      </c>
      <c r="R167">
        <v>1349.71</v>
      </c>
      <c r="S167">
        <v>716.56</v>
      </c>
      <c r="T167">
        <v>4.01</v>
      </c>
      <c r="U167">
        <v>5.8090532018420913E-62</v>
      </c>
      <c r="V167" t="s">
        <v>4175</v>
      </c>
      <c r="W167" t="s">
        <v>7252</v>
      </c>
    </row>
    <row r="168" spans="1:23" x14ac:dyDescent="0.35">
      <c r="A168" t="s">
        <v>102</v>
      </c>
      <c r="B168">
        <v>14.26</v>
      </c>
      <c r="C168">
        <v>194.45</v>
      </c>
      <c r="D168">
        <v>104.35</v>
      </c>
      <c r="E168">
        <v>3.77</v>
      </c>
      <c r="F168">
        <v>3.0206069621556896E-15</v>
      </c>
      <c r="G168" t="s">
        <v>3222</v>
      </c>
      <c r="H168" t="s">
        <v>6340</v>
      </c>
      <c r="P168" t="s">
        <v>2585</v>
      </c>
      <c r="Q168">
        <v>1708.31</v>
      </c>
      <c r="R168">
        <v>123.82</v>
      </c>
      <c r="S168">
        <v>916.07</v>
      </c>
      <c r="T168">
        <v>-3.79</v>
      </c>
      <c r="U168">
        <v>1.6502371820593888E-61</v>
      </c>
      <c r="V168" t="s">
        <v>5705</v>
      </c>
      <c r="W168" t="s">
        <v>8780</v>
      </c>
    </row>
    <row r="169" spans="1:23" x14ac:dyDescent="0.35">
      <c r="A169" t="s">
        <v>103</v>
      </c>
      <c r="B169">
        <v>18.7</v>
      </c>
      <c r="C169">
        <v>250.82</v>
      </c>
      <c r="D169">
        <v>134.76</v>
      </c>
      <c r="E169">
        <v>3.75</v>
      </c>
      <c r="F169">
        <v>3.9573041638924179E-15</v>
      </c>
      <c r="G169" t="s">
        <v>3223</v>
      </c>
      <c r="H169" t="s">
        <v>6341</v>
      </c>
      <c r="P169" t="s">
        <v>2291</v>
      </c>
      <c r="Q169">
        <v>110.25</v>
      </c>
      <c r="R169">
        <v>1366.32</v>
      </c>
      <c r="S169">
        <v>738.28</v>
      </c>
      <c r="T169">
        <v>3.63</v>
      </c>
      <c r="U169">
        <v>1.5798788359378455E-60</v>
      </c>
      <c r="V169" t="s">
        <v>5411</v>
      </c>
      <c r="W169" t="s">
        <v>8487</v>
      </c>
    </row>
    <row r="170" spans="1:23" x14ac:dyDescent="0.35">
      <c r="A170" t="s">
        <v>104</v>
      </c>
      <c r="B170">
        <v>1467.11</v>
      </c>
      <c r="C170">
        <v>243</v>
      </c>
      <c r="D170">
        <v>855.06</v>
      </c>
      <c r="E170">
        <v>-2.59</v>
      </c>
      <c r="F170">
        <v>5.4721138799246036E-15</v>
      </c>
      <c r="G170" t="s">
        <v>3224</v>
      </c>
      <c r="H170" t="s">
        <v>6342</v>
      </c>
      <c r="P170" t="s">
        <v>1269</v>
      </c>
      <c r="Q170">
        <v>30.12</v>
      </c>
      <c r="R170">
        <v>1904.34</v>
      </c>
      <c r="S170">
        <v>967.23</v>
      </c>
      <c r="T170">
        <v>5.97</v>
      </c>
      <c r="U170">
        <v>2.0081557677092587E-60</v>
      </c>
      <c r="V170" t="s">
        <v>4389</v>
      </c>
      <c r="W170" t="s">
        <v>7466</v>
      </c>
    </row>
    <row r="171" spans="1:23" x14ac:dyDescent="0.35">
      <c r="A171" t="s">
        <v>105</v>
      </c>
      <c r="B171">
        <v>46.01</v>
      </c>
      <c r="C171">
        <v>418.31</v>
      </c>
      <c r="D171">
        <v>232.16</v>
      </c>
      <c r="E171">
        <v>3.18</v>
      </c>
      <c r="F171">
        <v>9.4888773192280248E-15</v>
      </c>
      <c r="G171" t="s">
        <v>3225</v>
      </c>
      <c r="H171" t="s">
        <v>6343</v>
      </c>
      <c r="P171" t="s">
        <v>1092</v>
      </c>
      <c r="Q171">
        <v>5.99</v>
      </c>
      <c r="R171">
        <v>1614.28</v>
      </c>
      <c r="S171">
        <v>810.14</v>
      </c>
      <c r="T171">
        <v>8.02</v>
      </c>
      <c r="U171">
        <v>3.9126175364827172E-60</v>
      </c>
      <c r="V171" t="s">
        <v>4212</v>
      </c>
      <c r="W171" t="s">
        <v>7289</v>
      </c>
    </row>
    <row r="172" spans="1:23" x14ac:dyDescent="0.35">
      <c r="A172" t="s">
        <v>106</v>
      </c>
      <c r="B172">
        <v>304.02999999999997</v>
      </c>
      <c r="C172">
        <v>1597.57</v>
      </c>
      <c r="D172">
        <v>950.8</v>
      </c>
      <c r="E172">
        <v>2.39</v>
      </c>
      <c r="F172">
        <v>1.0079584543674951E-14</v>
      </c>
      <c r="G172" t="s">
        <v>3226</v>
      </c>
      <c r="H172" t="s">
        <v>6344</v>
      </c>
      <c r="P172" t="s">
        <v>691</v>
      </c>
      <c r="Q172">
        <v>60.11</v>
      </c>
      <c r="R172">
        <v>2081.79</v>
      </c>
      <c r="S172">
        <v>1070.95</v>
      </c>
      <c r="T172">
        <v>5.0999999999999996</v>
      </c>
      <c r="U172">
        <v>1.5521142333893589E-59</v>
      </c>
      <c r="V172" t="s">
        <v>3811</v>
      </c>
      <c r="W172" t="s">
        <v>6897</v>
      </c>
    </row>
    <row r="173" spans="1:23" x14ac:dyDescent="0.35">
      <c r="A173" t="s">
        <v>108</v>
      </c>
      <c r="B173">
        <v>165.11</v>
      </c>
      <c r="C173">
        <v>6.93</v>
      </c>
      <c r="D173">
        <v>86.02</v>
      </c>
      <c r="E173">
        <v>-4.58</v>
      </c>
      <c r="F173">
        <v>1.7405955992534019E-14</v>
      </c>
      <c r="G173" t="s">
        <v>3228</v>
      </c>
      <c r="H173" t="s">
        <v>6346</v>
      </c>
      <c r="P173" t="s">
        <v>1908</v>
      </c>
      <c r="Q173">
        <v>1965.6</v>
      </c>
      <c r="R173">
        <v>114.45</v>
      </c>
      <c r="S173">
        <v>1040.03</v>
      </c>
      <c r="T173">
        <v>-4.0999999999999996</v>
      </c>
      <c r="U173">
        <v>1.5901999463081087E-59</v>
      </c>
      <c r="V173" t="s">
        <v>5028</v>
      </c>
      <c r="W173" t="s">
        <v>8104</v>
      </c>
    </row>
    <row r="174" spans="1:23" x14ac:dyDescent="0.35">
      <c r="A174" t="s">
        <v>109</v>
      </c>
      <c r="B174">
        <v>91.13</v>
      </c>
      <c r="C174">
        <v>792.15</v>
      </c>
      <c r="D174">
        <v>441.64</v>
      </c>
      <c r="E174">
        <v>3.12</v>
      </c>
      <c r="F174">
        <v>2.5624424624273254E-14</v>
      </c>
      <c r="G174" t="s">
        <v>3229</v>
      </c>
      <c r="H174" t="s">
        <v>6347</v>
      </c>
      <c r="P174" t="s">
        <v>1840</v>
      </c>
      <c r="Q174">
        <v>3189.02</v>
      </c>
      <c r="R174">
        <v>80.11</v>
      </c>
      <c r="S174">
        <v>1634.56</v>
      </c>
      <c r="T174">
        <v>-5.31</v>
      </c>
      <c r="U174">
        <v>3.536064277305857E-59</v>
      </c>
      <c r="V174" t="s">
        <v>4960</v>
      </c>
      <c r="W174" t="s">
        <v>8036</v>
      </c>
    </row>
    <row r="175" spans="1:23" x14ac:dyDescent="0.35">
      <c r="A175" t="s">
        <v>110</v>
      </c>
      <c r="B175">
        <v>152.41</v>
      </c>
      <c r="C175">
        <v>6.21</v>
      </c>
      <c r="D175">
        <v>79.31</v>
      </c>
      <c r="E175">
        <v>-4.62</v>
      </c>
      <c r="F175">
        <v>2.5624424624273254E-14</v>
      </c>
      <c r="G175" t="s">
        <v>3230</v>
      </c>
      <c r="H175" t="s">
        <v>6348</v>
      </c>
      <c r="P175" t="s">
        <v>1795</v>
      </c>
      <c r="Q175">
        <v>12.79</v>
      </c>
      <c r="R175">
        <v>917.61</v>
      </c>
      <c r="S175">
        <v>465.2</v>
      </c>
      <c r="T175">
        <v>6.15</v>
      </c>
      <c r="U175">
        <v>5.1836479720134547E-59</v>
      </c>
      <c r="V175" t="s">
        <v>4915</v>
      </c>
      <c r="W175" t="s">
        <v>7991</v>
      </c>
    </row>
    <row r="176" spans="1:23" x14ac:dyDescent="0.35">
      <c r="A176" t="s">
        <v>111</v>
      </c>
      <c r="B176">
        <v>180.77</v>
      </c>
      <c r="C176">
        <v>12.17</v>
      </c>
      <c r="D176">
        <v>96.47</v>
      </c>
      <c r="E176">
        <v>-3.88</v>
      </c>
      <c r="F176">
        <v>3.1158740707086665E-14</v>
      </c>
      <c r="G176" t="s">
        <v>3231</v>
      </c>
      <c r="H176" t="s">
        <v>6349</v>
      </c>
      <c r="P176" t="s">
        <v>1252</v>
      </c>
      <c r="Q176">
        <v>777.05</v>
      </c>
      <c r="R176">
        <v>10.55</v>
      </c>
      <c r="S176">
        <v>393.8</v>
      </c>
      <c r="T176">
        <v>-6.23</v>
      </c>
      <c r="U176">
        <v>5.605363461079502E-59</v>
      </c>
      <c r="V176" t="s">
        <v>4372</v>
      </c>
      <c r="W176" t="s">
        <v>7449</v>
      </c>
    </row>
    <row r="177" spans="1:23" x14ac:dyDescent="0.35">
      <c r="A177" t="s">
        <v>112</v>
      </c>
      <c r="B177">
        <v>8.57</v>
      </c>
      <c r="C177">
        <v>143.15</v>
      </c>
      <c r="D177">
        <v>75.86</v>
      </c>
      <c r="E177">
        <v>4.0599999999999996</v>
      </c>
      <c r="F177">
        <v>3.2289332814340173E-14</v>
      </c>
      <c r="G177" t="s">
        <v>3232</v>
      </c>
      <c r="H177" t="s">
        <v>6350</v>
      </c>
      <c r="P177" t="s">
        <v>1924</v>
      </c>
      <c r="Q177">
        <v>989.45</v>
      </c>
      <c r="R177">
        <v>6.22</v>
      </c>
      <c r="S177">
        <v>497.83</v>
      </c>
      <c r="T177">
        <v>-7.32</v>
      </c>
      <c r="U177">
        <v>2.0310432750050659E-58</v>
      </c>
      <c r="V177" t="s">
        <v>5044</v>
      </c>
      <c r="W177" t="s">
        <v>8120</v>
      </c>
    </row>
    <row r="178" spans="1:23" x14ac:dyDescent="0.35">
      <c r="A178" t="s">
        <v>113</v>
      </c>
      <c r="B178">
        <v>202.46</v>
      </c>
      <c r="C178">
        <v>2</v>
      </c>
      <c r="D178">
        <v>102.23</v>
      </c>
      <c r="E178">
        <v>-6.62</v>
      </c>
      <c r="F178">
        <v>3.5698225451524822E-14</v>
      </c>
      <c r="G178" t="s">
        <v>3233</v>
      </c>
      <c r="H178" t="s">
        <v>6351</v>
      </c>
      <c r="P178" t="s">
        <v>2017</v>
      </c>
      <c r="Q178">
        <v>2555.69</v>
      </c>
      <c r="R178">
        <v>67.239999999999995</v>
      </c>
      <c r="S178">
        <v>1311.46</v>
      </c>
      <c r="T178">
        <v>-5.25</v>
      </c>
      <c r="U178">
        <v>6.0976002292826537E-58</v>
      </c>
      <c r="V178" t="s">
        <v>5137</v>
      </c>
      <c r="W178" t="s">
        <v>8213</v>
      </c>
    </row>
    <row r="179" spans="1:23" x14ac:dyDescent="0.35">
      <c r="A179" t="s">
        <v>114</v>
      </c>
      <c r="B179">
        <v>327.33</v>
      </c>
      <c r="C179">
        <v>16.670000000000002</v>
      </c>
      <c r="D179">
        <v>172</v>
      </c>
      <c r="E179">
        <v>-4.29</v>
      </c>
      <c r="F179">
        <v>3.8011933864246081E-14</v>
      </c>
      <c r="G179" t="s">
        <v>3234</v>
      </c>
      <c r="H179" t="s">
        <v>6352</v>
      </c>
      <c r="P179" t="s">
        <v>1644</v>
      </c>
      <c r="Q179">
        <v>1514.45</v>
      </c>
      <c r="R179">
        <v>3.66</v>
      </c>
      <c r="S179">
        <v>759.05</v>
      </c>
      <c r="T179">
        <v>-8.65</v>
      </c>
      <c r="U179">
        <v>8.095732779014093E-58</v>
      </c>
      <c r="V179" t="s">
        <v>4764</v>
      </c>
      <c r="W179" t="s">
        <v>7840</v>
      </c>
    </row>
    <row r="180" spans="1:23" x14ac:dyDescent="0.35">
      <c r="A180" t="s">
        <v>116</v>
      </c>
      <c r="B180">
        <v>283.52</v>
      </c>
      <c r="C180">
        <v>1.04</v>
      </c>
      <c r="D180">
        <v>142.28</v>
      </c>
      <c r="E180">
        <v>-8.1</v>
      </c>
      <c r="F180">
        <v>4.7791464578343394E-14</v>
      </c>
      <c r="G180" t="s">
        <v>3236</v>
      </c>
      <c r="H180" t="s">
        <v>6354</v>
      </c>
      <c r="P180" t="s">
        <v>1598</v>
      </c>
      <c r="Q180">
        <v>8.31</v>
      </c>
      <c r="R180">
        <v>716.07</v>
      </c>
      <c r="S180">
        <v>362.19</v>
      </c>
      <c r="T180">
        <v>6.45</v>
      </c>
      <c r="U180">
        <v>1.0857886534510189E-57</v>
      </c>
      <c r="V180" t="s">
        <v>4718</v>
      </c>
      <c r="W180" t="s">
        <v>7794</v>
      </c>
    </row>
    <row r="181" spans="1:23" x14ac:dyDescent="0.35">
      <c r="A181" t="s">
        <v>118</v>
      </c>
      <c r="B181">
        <v>134.1</v>
      </c>
      <c r="C181">
        <v>4.46</v>
      </c>
      <c r="D181">
        <v>69.28</v>
      </c>
      <c r="E181">
        <v>-4.91</v>
      </c>
      <c r="F181">
        <v>6.5630572641478027E-14</v>
      </c>
      <c r="G181" t="s">
        <v>3238</v>
      </c>
      <c r="H181" t="s">
        <v>6281</v>
      </c>
      <c r="P181" t="s">
        <v>3048</v>
      </c>
      <c r="Q181">
        <v>61.5</v>
      </c>
      <c r="R181">
        <v>1139.3499999999999</v>
      </c>
      <c r="S181">
        <v>600.42999999999995</v>
      </c>
      <c r="T181">
        <v>4.21</v>
      </c>
      <c r="U181">
        <v>1.4260460055436717E-57</v>
      </c>
      <c r="V181" t="s">
        <v>6168</v>
      </c>
      <c r="W181" t="s">
        <v>9223</v>
      </c>
    </row>
    <row r="182" spans="1:23" x14ac:dyDescent="0.35">
      <c r="A182" t="s">
        <v>119</v>
      </c>
      <c r="B182">
        <v>274.22000000000003</v>
      </c>
      <c r="C182">
        <v>23.1</v>
      </c>
      <c r="D182">
        <v>148.66</v>
      </c>
      <c r="E182">
        <v>-3.57</v>
      </c>
      <c r="F182">
        <v>7.0950184255432891E-14</v>
      </c>
      <c r="G182" t="s">
        <v>3239</v>
      </c>
      <c r="H182" t="s">
        <v>6356</v>
      </c>
      <c r="P182" t="s">
        <v>1875</v>
      </c>
      <c r="Q182">
        <v>286.24</v>
      </c>
      <c r="R182">
        <v>21126.65</v>
      </c>
      <c r="S182">
        <v>10706.44</v>
      </c>
      <c r="T182">
        <v>6.2</v>
      </c>
      <c r="U182">
        <v>2.417139590135432E-57</v>
      </c>
      <c r="V182" t="s">
        <v>4995</v>
      </c>
      <c r="W182" t="s">
        <v>8071</v>
      </c>
    </row>
    <row r="183" spans="1:23" x14ac:dyDescent="0.35">
      <c r="A183" t="s">
        <v>121</v>
      </c>
      <c r="B183">
        <v>5265.24</v>
      </c>
      <c r="C183">
        <v>854.03</v>
      </c>
      <c r="D183">
        <v>3059.63</v>
      </c>
      <c r="E183">
        <v>-2.62</v>
      </c>
      <c r="F183">
        <v>9.2606766193197764E-14</v>
      </c>
      <c r="G183" t="s">
        <v>3241</v>
      </c>
      <c r="H183" t="s">
        <v>6358</v>
      </c>
      <c r="P183" t="s">
        <v>2797</v>
      </c>
      <c r="Q183">
        <v>1355.57</v>
      </c>
      <c r="R183">
        <v>9.51</v>
      </c>
      <c r="S183">
        <v>682.54</v>
      </c>
      <c r="T183">
        <v>-7.18</v>
      </c>
      <c r="U183">
        <v>3.6447197994227707E-57</v>
      </c>
      <c r="V183" t="s">
        <v>5917</v>
      </c>
      <c r="W183" t="s">
        <v>8992</v>
      </c>
    </row>
    <row r="184" spans="1:23" x14ac:dyDescent="0.35">
      <c r="A184" t="s">
        <v>122</v>
      </c>
      <c r="B184">
        <v>25.66</v>
      </c>
      <c r="C184">
        <v>250.02</v>
      </c>
      <c r="D184">
        <v>137.84</v>
      </c>
      <c r="E184">
        <v>3.28</v>
      </c>
      <c r="F184">
        <v>1.0095131546434916E-13</v>
      </c>
      <c r="G184" t="s">
        <v>3242</v>
      </c>
      <c r="H184" t="s">
        <v>6359</v>
      </c>
      <c r="P184" t="s">
        <v>2386</v>
      </c>
      <c r="Q184">
        <v>47.36</v>
      </c>
      <c r="R184">
        <v>1181.7</v>
      </c>
      <c r="S184">
        <v>614.53</v>
      </c>
      <c r="T184">
        <v>4.63</v>
      </c>
      <c r="U184">
        <v>1.352421583252624E-56</v>
      </c>
      <c r="V184" t="s">
        <v>5506</v>
      </c>
      <c r="W184" t="s">
        <v>8581</v>
      </c>
    </row>
    <row r="185" spans="1:23" x14ac:dyDescent="0.35">
      <c r="A185" t="s">
        <v>124</v>
      </c>
      <c r="B185">
        <v>445.31</v>
      </c>
      <c r="C185">
        <v>73.31</v>
      </c>
      <c r="D185">
        <v>259.31</v>
      </c>
      <c r="E185">
        <v>-2.6</v>
      </c>
      <c r="F185">
        <v>1.2131871309139374E-13</v>
      </c>
      <c r="G185" t="s">
        <v>3244</v>
      </c>
      <c r="H185" t="s">
        <v>6361</v>
      </c>
      <c r="P185" t="s">
        <v>2125</v>
      </c>
      <c r="Q185">
        <v>139.69999999999999</v>
      </c>
      <c r="R185">
        <v>4278.76</v>
      </c>
      <c r="S185">
        <v>2209.23</v>
      </c>
      <c r="T185">
        <v>4.93</v>
      </c>
      <c r="U185">
        <v>2.1386607492465048E-56</v>
      </c>
      <c r="V185" t="s">
        <v>5245</v>
      </c>
      <c r="W185" t="s">
        <v>8321</v>
      </c>
    </row>
    <row r="186" spans="1:23" x14ac:dyDescent="0.35">
      <c r="A186" t="s">
        <v>125</v>
      </c>
      <c r="B186">
        <v>3240.68</v>
      </c>
      <c r="C186">
        <v>645.79</v>
      </c>
      <c r="D186">
        <v>1943.23</v>
      </c>
      <c r="E186">
        <v>-2.33</v>
      </c>
      <c r="F186">
        <v>1.2413272157411778E-13</v>
      </c>
      <c r="G186" t="s">
        <v>3245</v>
      </c>
      <c r="H186" t="s">
        <v>6362</v>
      </c>
      <c r="P186" t="s">
        <v>1898</v>
      </c>
      <c r="Q186">
        <v>350.5</v>
      </c>
      <c r="R186">
        <v>3358.17</v>
      </c>
      <c r="S186">
        <v>1854.34</v>
      </c>
      <c r="T186">
        <v>3.26</v>
      </c>
      <c r="U186">
        <v>3.5471274600124541E-56</v>
      </c>
      <c r="V186" t="s">
        <v>5018</v>
      </c>
      <c r="W186" t="s">
        <v>8094</v>
      </c>
    </row>
    <row r="187" spans="1:23" x14ac:dyDescent="0.35">
      <c r="A187" t="s">
        <v>126</v>
      </c>
      <c r="B187">
        <v>40.19</v>
      </c>
      <c r="C187">
        <v>329.84</v>
      </c>
      <c r="D187">
        <v>185.02</v>
      </c>
      <c r="E187">
        <v>3.04</v>
      </c>
      <c r="F187">
        <v>1.2959876026388285E-13</v>
      </c>
      <c r="G187" t="s">
        <v>3246</v>
      </c>
      <c r="H187" t="s">
        <v>6363</v>
      </c>
      <c r="P187" t="s">
        <v>2165</v>
      </c>
      <c r="Q187">
        <v>1113.8699999999999</v>
      </c>
      <c r="R187">
        <v>4.32</v>
      </c>
      <c r="S187">
        <v>559.09</v>
      </c>
      <c r="T187">
        <v>-7.96</v>
      </c>
      <c r="U187">
        <v>3.8596742782206465E-56</v>
      </c>
      <c r="V187" t="s">
        <v>5285</v>
      </c>
      <c r="W187" t="s">
        <v>8361</v>
      </c>
    </row>
    <row r="188" spans="1:23" x14ac:dyDescent="0.35">
      <c r="A188" t="s">
        <v>127</v>
      </c>
      <c r="B188">
        <v>66.62</v>
      </c>
      <c r="C188">
        <v>417.78</v>
      </c>
      <c r="D188">
        <v>242.2</v>
      </c>
      <c r="E188">
        <v>2.65</v>
      </c>
      <c r="F188">
        <v>1.4334294381919242E-13</v>
      </c>
      <c r="G188" t="s">
        <v>3247</v>
      </c>
      <c r="H188" t="s">
        <v>6364</v>
      </c>
      <c r="P188" t="s">
        <v>2545</v>
      </c>
      <c r="Q188">
        <v>3.1</v>
      </c>
      <c r="R188">
        <v>1671.34</v>
      </c>
      <c r="S188">
        <v>837.22</v>
      </c>
      <c r="T188">
        <v>9.19</v>
      </c>
      <c r="U188">
        <v>4.2281551911760348E-56</v>
      </c>
      <c r="V188" t="s">
        <v>5665</v>
      </c>
      <c r="W188" t="s">
        <v>8740</v>
      </c>
    </row>
    <row r="189" spans="1:23" x14ac:dyDescent="0.35">
      <c r="A189" t="s">
        <v>128</v>
      </c>
      <c r="B189">
        <v>1.87</v>
      </c>
      <c r="C189">
        <v>148.75</v>
      </c>
      <c r="D189">
        <v>75.31</v>
      </c>
      <c r="E189">
        <v>6.29</v>
      </c>
      <c r="F189">
        <v>1.7624901499797258E-13</v>
      </c>
      <c r="G189" t="s">
        <v>3248</v>
      </c>
      <c r="H189" t="s">
        <v>6365</v>
      </c>
      <c r="P189" t="s">
        <v>2465</v>
      </c>
      <c r="Q189">
        <v>2184.7199999999998</v>
      </c>
      <c r="R189">
        <v>56.36</v>
      </c>
      <c r="S189">
        <v>1120.54</v>
      </c>
      <c r="T189">
        <v>-5.27</v>
      </c>
      <c r="U189">
        <v>5.2378821000408413E-56</v>
      </c>
      <c r="V189" t="s">
        <v>5585</v>
      </c>
      <c r="W189" t="s">
        <v>8660</v>
      </c>
    </row>
    <row r="190" spans="1:23" x14ac:dyDescent="0.35">
      <c r="A190" t="s">
        <v>129</v>
      </c>
      <c r="B190">
        <v>417.89</v>
      </c>
      <c r="C190">
        <v>62.38</v>
      </c>
      <c r="D190">
        <v>240.13</v>
      </c>
      <c r="E190">
        <v>-2.74</v>
      </c>
      <c r="F190">
        <v>2.1362545510314636E-13</v>
      </c>
      <c r="G190" t="s">
        <v>3249</v>
      </c>
      <c r="H190" t="s">
        <v>6366</v>
      </c>
      <c r="P190" t="s">
        <v>2296</v>
      </c>
      <c r="Q190">
        <v>1474.54</v>
      </c>
      <c r="R190">
        <v>3.35</v>
      </c>
      <c r="S190">
        <v>738.95</v>
      </c>
      <c r="T190">
        <v>-8.74</v>
      </c>
      <c r="U190">
        <v>1.8836963063269144E-55</v>
      </c>
      <c r="V190" t="s">
        <v>5416</v>
      </c>
      <c r="W190" t="s">
        <v>8492</v>
      </c>
    </row>
    <row r="191" spans="1:23" x14ac:dyDescent="0.35">
      <c r="A191" t="s">
        <v>130</v>
      </c>
      <c r="B191">
        <v>15.51</v>
      </c>
      <c r="C191">
        <v>199.91</v>
      </c>
      <c r="D191">
        <v>107.71</v>
      </c>
      <c r="E191">
        <v>3.69</v>
      </c>
      <c r="F191">
        <v>3.0137735122663606E-13</v>
      </c>
      <c r="G191" t="s">
        <v>3250</v>
      </c>
      <c r="H191" t="s">
        <v>6367</v>
      </c>
      <c r="P191" t="s">
        <v>838</v>
      </c>
      <c r="Q191">
        <v>18.829999999999998</v>
      </c>
      <c r="R191">
        <v>1252.17</v>
      </c>
      <c r="S191">
        <v>635.5</v>
      </c>
      <c r="T191">
        <v>6.05</v>
      </c>
      <c r="U191">
        <v>3.5801406578355032E-55</v>
      </c>
      <c r="V191" t="s">
        <v>3958</v>
      </c>
      <c r="W191" t="s">
        <v>7039</v>
      </c>
    </row>
    <row r="192" spans="1:23" x14ac:dyDescent="0.35">
      <c r="A192" t="s">
        <v>131</v>
      </c>
      <c r="B192">
        <v>291.45</v>
      </c>
      <c r="C192">
        <v>32.89</v>
      </c>
      <c r="D192">
        <v>162.16999999999999</v>
      </c>
      <c r="E192">
        <v>-3.14</v>
      </c>
      <c r="F192">
        <v>3.0186235930876056E-13</v>
      </c>
      <c r="G192" t="s">
        <v>3251</v>
      </c>
      <c r="H192" t="s">
        <v>6368</v>
      </c>
      <c r="P192" t="s">
        <v>2777</v>
      </c>
      <c r="Q192">
        <v>75.760000000000005</v>
      </c>
      <c r="R192">
        <v>1236.42</v>
      </c>
      <c r="S192">
        <v>656.09</v>
      </c>
      <c r="T192">
        <v>4.0199999999999996</v>
      </c>
      <c r="U192">
        <v>3.8963625119270765E-55</v>
      </c>
      <c r="V192" t="s">
        <v>5897</v>
      </c>
      <c r="W192" t="s">
        <v>8972</v>
      </c>
    </row>
    <row r="193" spans="1:23" x14ac:dyDescent="0.35">
      <c r="A193" t="s">
        <v>132</v>
      </c>
      <c r="B193">
        <v>1476.89</v>
      </c>
      <c r="C193">
        <v>210.71</v>
      </c>
      <c r="D193">
        <v>843.8</v>
      </c>
      <c r="E193">
        <v>-2.81</v>
      </c>
      <c r="F193">
        <v>3.5001357413609763E-13</v>
      </c>
      <c r="G193" t="s">
        <v>3252</v>
      </c>
      <c r="H193" t="s">
        <v>6369</v>
      </c>
      <c r="P193" t="s">
        <v>790</v>
      </c>
      <c r="Q193">
        <v>10.31</v>
      </c>
      <c r="R193">
        <v>1040.46</v>
      </c>
      <c r="S193">
        <v>525.38</v>
      </c>
      <c r="T193">
        <v>6.68</v>
      </c>
      <c r="U193">
        <v>5.3783218400316242E-55</v>
      </c>
      <c r="V193" t="s">
        <v>3910</v>
      </c>
      <c r="W193" t="s">
        <v>6992</v>
      </c>
    </row>
    <row r="194" spans="1:23" x14ac:dyDescent="0.35">
      <c r="A194" t="s">
        <v>133</v>
      </c>
      <c r="B194">
        <v>2.52</v>
      </c>
      <c r="C194">
        <v>120.98</v>
      </c>
      <c r="D194">
        <v>61.75</v>
      </c>
      <c r="E194">
        <v>5.58</v>
      </c>
      <c r="F194">
        <v>7.1796894522072432E-13</v>
      </c>
      <c r="G194" t="s">
        <v>3253</v>
      </c>
      <c r="H194" t="s">
        <v>6370</v>
      </c>
      <c r="P194" t="s">
        <v>2822</v>
      </c>
      <c r="Q194">
        <v>1489.13</v>
      </c>
      <c r="R194">
        <v>3.35</v>
      </c>
      <c r="S194">
        <v>746.24</v>
      </c>
      <c r="T194">
        <v>-8.76</v>
      </c>
      <c r="U194">
        <v>8.003628308504149E-55</v>
      </c>
      <c r="V194" t="s">
        <v>5942</v>
      </c>
      <c r="W194" t="s">
        <v>9017</v>
      </c>
    </row>
    <row r="195" spans="1:23" x14ac:dyDescent="0.35">
      <c r="A195" t="s">
        <v>134</v>
      </c>
      <c r="B195">
        <v>470.49</v>
      </c>
      <c r="C195">
        <v>0.32</v>
      </c>
      <c r="D195">
        <v>235.4</v>
      </c>
      <c r="E195">
        <v>-10.31</v>
      </c>
      <c r="F195">
        <v>8.6420414841440489E-13</v>
      </c>
      <c r="G195" t="s">
        <v>3254</v>
      </c>
      <c r="H195" t="s">
        <v>6371</v>
      </c>
      <c r="P195" t="s">
        <v>1137</v>
      </c>
      <c r="Q195">
        <v>168.25</v>
      </c>
      <c r="R195">
        <v>5600.97</v>
      </c>
      <c r="S195">
        <v>2884.61</v>
      </c>
      <c r="T195">
        <v>5.05</v>
      </c>
      <c r="U195">
        <v>1.2560997211748771E-54</v>
      </c>
      <c r="V195" t="s">
        <v>4257</v>
      </c>
      <c r="W195" t="s">
        <v>7334</v>
      </c>
    </row>
    <row r="196" spans="1:23" x14ac:dyDescent="0.35">
      <c r="A196" t="s">
        <v>135</v>
      </c>
      <c r="B196">
        <v>170.46</v>
      </c>
      <c r="C196">
        <v>2.78</v>
      </c>
      <c r="D196">
        <v>86.62</v>
      </c>
      <c r="E196">
        <v>-5.95</v>
      </c>
      <c r="F196">
        <v>1.2351069049593987E-12</v>
      </c>
      <c r="G196" t="s">
        <v>3255</v>
      </c>
      <c r="H196" t="s">
        <v>6372</v>
      </c>
      <c r="P196" t="s">
        <v>2349</v>
      </c>
      <c r="Q196">
        <v>135.41</v>
      </c>
      <c r="R196">
        <v>3443.14</v>
      </c>
      <c r="S196">
        <v>1789.28</v>
      </c>
      <c r="T196">
        <v>4.67</v>
      </c>
      <c r="U196">
        <v>1.6020870715574154E-54</v>
      </c>
      <c r="V196" t="s">
        <v>5469</v>
      </c>
      <c r="W196" t="s">
        <v>8544</v>
      </c>
    </row>
    <row r="197" spans="1:23" x14ac:dyDescent="0.35">
      <c r="A197" t="s">
        <v>136</v>
      </c>
      <c r="B197">
        <v>0.64</v>
      </c>
      <c r="C197">
        <v>340.98</v>
      </c>
      <c r="D197">
        <v>170.81</v>
      </c>
      <c r="E197">
        <v>9.07</v>
      </c>
      <c r="F197">
        <v>1.2389535753342168E-12</v>
      </c>
      <c r="G197" t="s">
        <v>3256</v>
      </c>
      <c r="H197" t="s">
        <v>6373</v>
      </c>
      <c r="P197" t="s">
        <v>1224</v>
      </c>
      <c r="Q197">
        <v>21.56</v>
      </c>
      <c r="R197">
        <v>813.15</v>
      </c>
      <c r="S197">
        <v>417.36</v>
      </c>
      <c r="T197">
        <v>5.24</v>
      </c>
      <c r="U197">
        <v>1.8582250137579392E-54</v>
      </c>
      <c r="V197" t="s">
        <v>4344</v>
      </c>
      <c r="W197" t="s">
        <v>7421</v>
      </c>
    </row>
    <row r="198" spans="1:23" x14ac:dyDescent="0.35">
      <c r="A198" t="s">
        <v>137</v>
      </c>
      <c r="B198">
        <v>4345.24</v>
      </c>
      <c r="C198">
        <v>1067.17</v>
      </c>
      <c r="D198">
        <v>2706.2</v>
      </c>
      <c r="E198">
        <v>-2.0299999999999998</v>
      </c>
      <c r="F198">
        <v>1.3218368936841169E-12</v>
      </c>
      <c r="G198" t="s">
        <v>3257</v>
      </c>
      <c r="H198" t="s">
        <v>6374</v>
      </c>
      <c r="P198" t="s">
        <v>2576</v>
      </c>
      <c r="Q198">
        <v>914.48</v>
      </c>
      <c r="R198">
        <v>20.420000000000002</v>
      </c>
      <c r="S198">
        <v>467.45</v>
      </c>
      <c r="T198">
        <v>-5.52</v>
      </c>
      <c r="U198">
        <v>2.4057350826575815E-54</v>
      </c>
      <c r="V198" t="s">
        <v>5696</v>
      </c>
      <c r="W198" t="s">
        <v>8771</v>
      </c>
    </row>
    <row r="199" spans="1:23" x14ac:dyDescent="0.35">
      <c r="A199" t="s">
        <v>138</v>
      </c>
      <c r="B199">
        <v>116.97</v>
      </c>
      <c r="C199">
        <v>814.09</v>
      </c>
      <c r="D199">
        <v>465.53</v>
      </c>
      <c r="E199">
        <v>2.8</v>
      </c>
      <c r="F199">
        <v>1.408393528352334E-12</v>
      </c>
      <c r="G199" t="s">
        <v>3258</v>
      </c>
      <c r="H199" t="s">
        <v>6375</v>
      </c>
      <c r="P199" t="s">
        <v>2911</v>
      </c>
      <c r="Q199">
        <v>1624.78</v>
      </c>
      <c r="R199">
        <v>3.44</v>
      </c>
      <c r="S199">
        <v>814.11</v>
      </c>
      <c r="T199">
        <v>-8.8800000000000008</v>
      </c>
      <c r="U199">
        <v>3.164126685002942E-54</v>
      </c>
      <c r="V199" t="s">
        <v>6031</v>
      </c>
      <c r="W199" t="s">
        <v>9104</v>
      </c>
    </row>
    <row r="200" spans="1:23" x14ac:dyDescent="0.35">
      <c r="A200" t="s">
        <v>139</v>
      </c>
      <c r="B200">
        <v>42.09</v>
      </c>
      <c r="C200">
        <v>320.35000000000002</v>
      </c>
      <c r="D200">
        <v>181.22</v>
      </c>
      <c r="E200">
        <v>2.93</v>
      </c>
      <c r="F200">
        <v>1.9442815668086626E-12</v>
      </c>
      <c r="G200" t="s">
        <v>3259</v>
      </c>
      <c r="H200" t="s">
        <v>6376</v>
      </c>
      <c r="P200" t="s">
        <v>2967</v>
      </c>
      <c r="Q200">
        <v>24.18</v>
      </c>
      <c r="R200">
        <v>887</v>
      </c>
      <c r="S200">
        <v>455.59</v>
      </c>
      <c r="T200">
        <v>5.23</v>
      </c>
      <c r="U200">
        <v>3.4304783286534935E-54</v>
      </c>
      <c r="V200" t="s">
        <v>6087</v>
      </c>
      <c r="W200" t="s">
        <v>9159</v>
      </c>
    </row>
    <row r="201" spans="1:23" x14ac:dyDescent="0.35">
      <c r="A201" t="s">
        <v>140</v>
      </c>
      <c r="B201">
        <v>272.19</v>
      </c>
      <c r="C201">
        <v>25.12</v>
      </c>
      <c r="D201">
        <v>148.66</v>
      </c>
      <c r="E201">
        <v>-3.45</v>
      </c>
      <c r="F201">
        <v>2.078319855286352E-12</v>
      </c>
      <c r="G201" t="s">
        <v>3260</v>
      </c>
      <c r="H201" t="s">
        <v>6377</v>
      </c>
      <c r="P201" t="s">
        <v>1541</v>
      </c>
      <c r="Q201">
        <v>3990.86</v>
      </c>
      <c r="R201">
        <v>97719.37</v>
      </c>
      <c r="S201">
        <v>50855.12</v>
      </c>
      <c r="T201">
        <v>4.6100000000000003</v>
      </c>
      <c r="U201">
        <v>6.7669984133160886E-54</v>
      </c>
      <c r="V201" t="s">
        <v>4661</v>
      </c>
      <c r="W201" t="s">
        <v>7737</v>
      </c>
    </row>
    <row r="202" spans="1:23" x14ac:dyDescent="0.35">
      <c r="A202" t="s">
        <v>141</v>
      </c>
      <c r="B202">
        <v>535.74</v>
      </c>
      <c r="C202">
        <v>51.9</v>
      </c>
      <c r="D202">
        <v>293.82</v>
      </c>
      <c r="E202">
        <v>-3.37</v>
      </c>
      <c r="F202">
        <v>2.4921100773965082E-12</v>
      </c>
      <c r="G202" t="s">
        <v>3261</v>
      </c>
      <c r="H202" t="s">
        <v>6378</v>
      </c>
      <c r="P202" t="s">
        <v>1593</v>
      </c>
      <c r="Q202">
        <v>24.95</v>
      </c>
      <c r="R202">
        <v>861.52</v>
      </c>
      <c r="S202">
        <v>443.24</v>
      </c>
      <c r="T202">
        <v>5.12</v>
      </c>
      <c r="U202">
        <v>8.9021099893243249E-54</v>
      </c>
      <c r="V202" t="s">
        <v>4713</v>
      </c>
      <c r="W202" t="s">
        <v>7789</v>
      </c>
    </row>
    <row r="203" spans="1:23" x14ac:dyDescent="0.35">
      <c r="A203" t="s">
        <v>142</v>
      </c>
      <c r="B203">
        <v>342.13</v>
      </c>
      <c r="C203">
        <v>2885.34</v>
      </c>
      <c r="D203">
        <v>1613.74</v>
      </c>
      <c r="E203">
        <v>3.08</v>
      </c>
      <c r="F203">
        <v>3.3942353086384903E-12</v>
      </c>
      <c r="G203" t="s">
        <v>3262</v>
      </c>
      <c r="H203" t="s">
        <v>6379</v>
      </c>
      <c r="P203" t="s">
        <v>1302</v>
      </c>
      <c r="Q203">
        <v>892.59</v>
      </c>
      <c r="R203">
        <v>6.95</v>
      </c>
      <c r="S203">
        <v>449.77</v>
      </c>
      <c r="T203">
        <v>-7.01</v>
      </c>
      <c r="U203">
        <v>1.6727126929259922E-53</v>
      </c>
      <c r="V203" t="s">
        <v>4422</v>
      </c>
      <c r="W203" t="s">
        <v>7499</v>
      </c>
    </row>
    <row r="204" spans="1:23" x14ac:dyDescent="0.35">
      <c r="A204" t="s">
        <v>143</v>
      </c>
      <c r="B204">
        <v>3.78</v>
      </c>
      <c r="C204">
        <v>111.53</v>
      </c>
      <c r="D204">
        <v>57.65</v>
      </c>
      <c r="E204">
        <v>4.88</v>
      </c>
      <c r="F204">
        <v>5.9634618839083487E-12</v>
      </c>
      <c r="G204" t="s">
        <v>3263</v>
      </c>
      <c r="H204" t="s">
        <v>6380</v>
      </c>
      <c r="P204" t="s">
        <v>2091</v>
      </c>
      <c r="Q204">
        <v>397.24</v>
      </c>
      <c r="R204">
        <v>5893.56</v>
      </c>
      <c r="S204">
        <v>3145.4</v>
      </c>
      <c r="T204">
        <v>3.89</v>
      </c>
      <c r="U204">
        <v>2.4382347040378751E-53</v>
      </c>
      <c r="V204" t="s">
        <v>5211</v>
      </c>
      <c r="W204" t="s">
        <v>8287</v>
      </c>
    </row>
    <row r="205" spans="1:23" x14ac:dyDescent="0.35">
      <c r="A205" t="s">
        <v>144</v>
      </c>
      <c r="B205">
        <v>26.33</v>
      </c>
      <c r="C205">
        <v>233.87</v>
      </c>
      <c r="D205">
        <v>130.1</v>
      </c>
      <c r="E205">
        <v>3.15</v>
      </c>
      <c r="F205">
        <v>6.0849775268013134E-12</v>
      </c>
      <c r="G205" t="s">
        <v>3264</v>
      </c>
      <c r="H205" t="s">
        <v>6281</v>
      </c>
      <c r="P205" t="s">
        <v>1115</v>
      </c>
      <c r="Q205">
        <v>2903.81</v>
      </c>
      <c r="R205">
        <v>215.27</v>
      </c>
      <c r="S205">
        <v>1559.54</v>
      </c>
      <c r="T205">
        <v>-3.75</v>
      </c>
      <c r="U205">
        <v>2.8910697802474093E-53</v>
      </c>
      <c r="V205" t="s">
        <v>4235</v>
      </c>
      <c r="W205" t="s">
        <v>7312</v>
      </c>
    </row>
    <row r="206" spans="1:23" x14ac:dyDescent="0.35">
      <c r="A206" t="s">
        <v>146</v>
      </c>
      <c r="B206">
        <v>5.96</v>
      </c>
      <c r="C206">
        <v>131.04</v>
      </c>
      <c r="D206">
        <v>68.5</v>
      </c>
      <c r="E206">
        <v>4.45</v>
      </c>
      <c r="F206">
        <v>8.4010034883237857E-12</v>
      </c>
      <c r="G206" t="s">
        <v>3266</v>
      </c>
      <c r="H206" t="s">
        <v>6382</v>
      </c>
      <c r="P206" t="s">
        <v>1897</v>
      </c>
      <c r="Q206">
        <v>69.25</v>
      </c>
      <c r="R206">
        <v>2813.6</v>
      </c>
      <c r="S206">
        <v>1441.43</v>
      </c>
      <c r="T206">
        <v>5.34</v>
      </c>
      <c r="U206">
        <v>3.0012753137866121E-53</v>
      </c>
      <c r="V206" t="s">
        <v>5017</v>
      </c>
      <c r="W206" t="s">
        <v>8093</v>
      </c>
    </row>
    <row r="207" spans="1:23" x14ac:dyDescent="0.35">
      <c r="A207" t="s">
        <v>147</v>
      </c>
      <c r="B207">
        <v>7.96</v>
      </c>
      <c r="C207">
        <v>138.88</v>
      </c>
      <c r="D207">
        <v>73.42</v>
      </c>
      <c r="E207">
        <v>4.13</v>
      </c>
      <c r="F207">
        <v>9.8333000568218168E-12</v>
      </c>
      <c r="G207" t="s">
        <v>3267</v>
      </c>
      <c r="H207" t="s">
        <v>6383</v>
      </c>
      <c r="P207" t="s">
        <v>2861</v>
      </c>
      <c r="Q207">
        <v>737.31</v>
      </c>
      <c r="R207">
        <v>9.68</v>
      </c>
      <c r="S207">
        <v>373.49</v>
      </c>
      <c r="T207">
        <v>-6.21</v>
      </c>
      <c r="U207">
        <v>3.8052224613925743E-53</v>
      </c>
      <c r="V207" t="s">
        <v>5981</v>
      </c>
      <c r="W207" t="s">
        <v>9055</v>
      </c>
    </row>
    <row r="208" spans="1:23" x14ac:dyDescent="0.35">
      <c r="A208" t="s">
        <v>148</v>
      </c>
      <c r="B208">
        <v>68.290000000000006</v>
      </c>
      <c r="C208">
        <v>397.53</v>
      </c>
      <c r="D208">
        <v>232.91</v>
      </c>
      <c r="E208">
        <v>2.54</v>
      </c>
      <c r="F208">
        <v>1.0775915409056185E-11</v>
      </c>
      <c r="G208" t="s">
        <v>3268</v>
      </c>
      <c r="H208" t="s">
        <v>6384</v>
      </c>
      <c r="P208" t="s">
        <v>1492</v>
      </c>
      <c r="Q208">
        <v>21.59</v>
      </c>
      <c r="R208">
        <v>775.98</v>
      </c>
      <c r="S208">
        <v>398.78</v>
      </c>
      <c r="T208">
        <v>5.14</v>
      </c>
      <c r="U208">
        <v>3.9443477538751055E-53</v>
      </c>
      <c r="V208" t="s">
        <v>4612</v>
      </c>
      <c r="W208" t="s">
        <v>7689</v>
      </c>
    </row>
    <row r="209" spans="1:23" x14ac:dyDescent="0.35">
      <c r="A209" t="s">
        <v>149</v>
      </c>
      <c r="B209">
        <v>12.36</v>
      </c>
      <c r="C209">
        <v>144.13</v>
      </c>
      <c r="D209">
        <v>78.25</v>
      </c>
      <c r="E209">
        <v>3.54</v>
      </c>
      <c r="F209">
        <v>1.2900713959411914E-11</v>
      </c>
      <c r="G209" t="s">
        <v>3269</v>
      </c>
      <c r="H209" t="s">
        <v>6385</v>
      </c>
      <c r="P209" t="s">
        <v>1677</v>
      </c>
      <c r="Q209">
        <v>572.19000000000005</v>
      </c>
      <c r="R209">
        <v>5703.35</v>
      </c>
      <c r="S209">
        <v>3137.77</v>
      </c>
      <c r="T209">
        <v>3.32</v>
      </c>
      <c r="U209">
        <v>4.668378062334862E-53</v>
      </c>
      <c r="V209" t="s">
        <v>4797</v>
      </c>
      <c r="W209" t="s">
        <v>7873</v>
      </c>
    </row>
    <row r="210" spans="1:23" x14ac:dyDescent="0.35">
      <c r="A210" t="s">
        <v>150</v>
      </c>
      <c r="B210">
        <v>679.76</v>
      </c>
      <c r="C210">
        <v>48.12</v>
      </c>
      <c r="D210">
        <v>363.94</v>
      </c>
      <c r="E210">
        <v>-3.82</v>
      </c>
      <c r="F210">
        <v>1.3627596695532971E-11</v>
      </c>
      <c r="G210" t="s">
        <v>3270</v>
      </c>
      <c r="H210" t="s">
        <v>6386</v>
      </c>
      <c r="P210" t="s">
        <v>1507</v>
      </c>
      <c r="Q210">
        <v>889.58</v>
      </c>
      <c r="R210">
        <v>12233.51</v>
      </c>
      <c r="S210">
        <v>6561.55</v>
      </c>
      <c r="T210">
        <v>3.78</v>
      </c>
      <c r="U210">
        <v>4.7751772294892498E-53</v>
      </c>
      <c r="V210" t="s">
        <v>4627</v>
      </c>
      <c r="W210" t="s">
        <v>7704</v>
      </c>
    </row>
    <row r="211" spans="1:23" x14ac:dyDescent="0.35">
      <c r="A211" t="s">
        <v>151</v>
      </c>
      <c r="B211">
        <v>756.68</v>
      </c>
      <c r="C211">
        <v>131.94999999999999</v>
      </c>
      <c r="D211">
        <v>444.32</v>
      </c>
      <c r="E211">
        <v>-2.52</v>
      </c>
      <c r="F211">
        <v>1.3627596695532971E-11</v>
      </c>
      <c r="G211" t="s">
        <v>3271</v>
      </c>
      <c r="H211" t="s">
        <v>6387</v>
      </c>
      <c r="P211" t="s">
        <v>2905</v>
      </c>
      <c r="Q211">
        <v>78.22</v>
      </c>
      <c r="R211">
        <v>2527.41</v>
      </c>
      <c r="S211">
        <v>1302.82</v>
      </c>
      <c r="T211">
        <v>5.01</v>
      </c>
      <c r="U211">
        <v>9.5731655539217688E-53</v>
      </c>
      <c r="V211" t="s">
        <v>6025</v>
      </c>
      <c r="W211" t="s">
        <v>9098</v>
      </c>
    </row>
    <row r="212" spans="1:23" x14ac:dyDescent="0.35">
      <c r="A212" t="s">
        <v>153</v>
      </c>
      <c r="B212">
        <v>0.31</v>
      </c>
      <c r="C212">
        <v>319.58</v>
      </c>
      <c r="D212">
        <v>159.94999999999999</v>
      </c>
      <c r="E212">
        <v>9.8699999999999992</v>
      </c>
      <c r="F212">
        <v>1.6882253200300751E-11</v>
      </c>
      <c r="G212" t="s">
        <v>3273</v>
      </c>
      <c r="H212" t="s">
        <v>6389</v>
      </c>
      <c r="P212" t="s">
        <v>1308</v>
      </c>
      <c r="Q212">
        <v>1039.28</v>
      </c>
      <c r="R212">
        <v>55.67</v>
      </c>
      <c r="S212">
        <v>547.48</v>
      </c>
      <c r="T212">
        <v>-4.21</v>
      </c>
      <c r="U212">
        <v>2.1892462540602378E-52</v>
      </c>
      <c r="V212" t="s">
        <v>4428</v>
      </c>
      <c r="W212" t="s">
        <v>7505</v>
      </c>
    </row>
    <row r="213" spans="1:23" x14ac:dyDescent="0.35">
      <c r="A213" t="s">
        <v>154</v>
      </c>
      <c r="B213">
        <v>11.64</v>
      </c>
      <c r="C213">
        <v>151.9</v>
      </c>
      <c r="D213">
        <v>81.77</v>
      </c>
      <c r="E213">
        <v>3.7</v>
      </c>
      <c r="F213">
        <v>2.6770648522714061E-11</v>
      </c>
      <c r="G213" t="s">
        <v>3274</v>
      </c>
      <c r="H213" t="s">
        <v>6390</v>
      </c>
      <c r="P213" t="s">
        <v>882</v>
      </c>
      <c r="Q213">
        <v>712.48</v>
      </c>
      <c r="R213">
        <v>22.38</v>
      </c>
      <c r="S213">
        <v>367.43</v>
      </c>
      <c r="T213">
        <v>-4.9800000000000004</v>
      </c>
      <c r="U213">
        <v>2.8275623740056228E-52</v>
      </c>
      <c r="V213" t="s">
        <v>4002</v>
      </c>
      <c r="W213" t="s">
        <v>7082</v>
      </c>
    </row>
    <row r="214" spans="1:23" x14ac:dyDescent="0.35">
      <c r="A214" t="s">
        <v>155</v>
      </c>
      <c r="B214">
        <v>276.52999999999997</v>
      </c>
      <c r="C214">
        <v>0.67</v>
      </c>
      <c r="D214">
        <v>138.6</v>
      </c>
      <c r="E214">
        <v>-8.65</v>
      </c>
      <c r="F214">
        <v>2.7749782108734098E-11</v>
      </c>
      <c r="G214" t="s">
        <v>3275</v>
      </c>
      <c r="H214" t="s">
        <v>6391</v>
      </c>
      <c r="P214" t="s">
        <v>680</v>
      </c>
      <c r="Q214">
        <v>646.84</v>
      </c>
      <c r="R214">
        <v>22.6</v>
      </c>
      <c r="S214">
        <v>334.72</v>
      </c>
      <c r="T214">
        <v>-4.8499999999999996</v>
      </c>
      <c r="U214">
        <v>1.0263639189722448E-51</v>
      </c>
      <c r="V214" t="s">
        <v>3800</v>
      </c>
      <c r="W214" t="s">
        <v>6886</v>
      </c>
    </row>
    <row r="215" spans="1:23" x14ac:dyDescent="0.35">
      <c r="A215" t="s">
        <v>156</v>
      </c>
      <c r="B215">
        <v>243.58</v>
      </c>
      <c r="C215">
        <v>1572.53</v>
      </c>
      <c r="D215">
        <v>908.05</v>
      </c>
      <c r="E215">
        <v>2.69</v>
      </c>
      <c r="F215">
        <v>3.2218297874030183E-11</v>
      </c>
      <c r="G215" t="s">
        <v>3276</v>
      </c>
      <c r="H215" t="s">
        <v>6392</v>
      </c>
      <c r="P215" t="s">
        <v>2233</v>
      </c>
      <c r="Q215">
        <v>438.75</v>
      </c>
      <c r="R215">
        <v>5469.24</v>
      </c>
      <c r="S215">
        <v>2953.99</v>
      </c>
      <c r="T215">
        <v>3.64</v>
      </c>
      <c r="U215">
        <v>1.1273652155342106E-51</v>
      </c>
      <c r="V215" t="s">
        <v>5353</v>
      </c>
      <c r="W215" t="s">
        <v>8429</v>
      </c>
    </row>
    <row r="216" spans="1:23" x14ac:dyDescent="0.35">
      <c r="A216" t="s">
        <v>157</v>
      </c>
      <c r="B216">
        <v>48.02</v>
      </c>
      <c r="C216">
        <v>300.24</v>
      </c>
      <c r="D216">
        <v>174.13</v>
      </c>
      <c r="E216">
        <v>2.65</v>
      </c>
      <c r="F216">
        <v>3.8158143893231774E-11</v>
      </c>
      <c r="G216" t="s">
        <v>3277</v>
      </c>
      <c r="H216" t="s">
        <v>6393</v>
      </c>
      <c r="P216" t="s">
        <v>2157</v>
      </c>
      <c r="Q216">
        <v>1076.77</v>
      </c>
      <c r="R216">
        <v>83.5</v>
      </c>
      <c r="S216">
        <v>580.14</v>
      </c>
      <c r="T216">
        <v>-3.69</v>
      </c>
      <c r="U216">
        <v>2.959433617459092E-51</v>
      </c>
      <c r="V216" t="s">
        <v>5277</v>
      </c>
      <c r="W216" t="s">
        <v>8353</v>
      </c>
    </row>
    <row r="217" spans="1:23" x14ac:dyDescent="0.35">
      <c r="A217" t="s">
        <v>158</v>
      </c>
      <c r="B217">
        <v>9.16</v>
      </c>
      <c r="C217">
        <v>129.61000000000001</v>
      </c>
      <c r="D217">
        <v>69.38</v>
      </c>
      <c r="E217">
        <v>3.82</v>
      </c>
      <c r="F217">
        <v>6.1229385735603271E-11</v>
      </c>
      <c r="G217" t="s">
        <v>3278</v>
      </c>
      <c r="H217" t="s">
        <v>6394</v>
      </c>
      <c r="P217" t="s">
        <v>9268</v>
      </c>
      <c r="Q217">
        <v>2.77</v>
      </c>
      <c r="R217">
        <v>1464.62</v>
      </c>
      <c r="S217">
        <v>733.7</v>
      </c>
      <c r="T217">
        <v>9.17</v>
      </c>
      <c r="U217">
        <v>3.0563608585426402E-51</v>
      </c>
      <c r="V217" t="s">
        <v>9526</v>
      </c>
      <c r="W217" t="s">
        <v>9784</v>
      </c>
    </row>
    <row r="218" spans="1:23" x14ac:dyDescent="0.35">
      <c r="A218" t="s">
        <v>159</v>
      </c>
      <c r="B218">
        <v>1.28</v>
      </c>
      <c r="C218">
        <v>121.1</v>
      </c>
      <c r="D218">
        <v>61.19</v>
      </c>
      <c r="E218">
        <v>6.58</v>
      </c>
      <c r="F218">
        <v>7.8099352439830835E-11</v>
      </c>
      <c r="G218" t="s">
        <v>3279</v>
      </c>
      <c r="H218" t="s">
        <v>6395</v>
      </c>
      <c r="P218" t="s">
        <v>2713</v>
      </c>
      <c r="Q218">
        <v>972.06</v>
      </c>
      <c r="R218">
        <v>36.04</v>
      </c>
      <c r="S218">
        <v>504.05</v>
      </c>
      <c r="T218">
        <v>-4.74</v>
      </c>
      <c r="U218">
        <v>8.0963267316114384E-51</v>
      </c>
      <c r="V218" t="s">
        <v>5833</v>
      </c>
      <c r="W218" t="s">
        <v>8908</v>
      </c>
    </row>
    <row r="219" spans="1:23" x14ac:dyDescent="0.35">
      <c r="A219" t="s">
        <v>161</v>
      </c>
      <c r="B219">
        <v>250.89</v>
      </c>
      <c r="C219">
        <v>0.67</v>
      </c>
      <c r="D219">
        <v>125.78</v>
      </c>
      <c r="E219">
        <v>-8.51</v>
      </c>
      <c r="F219">
        <v>8.9786404341649852E-11</v>
      </c>
      <c r="G219" t="s">
        <v>3281</v>
      </c>
      <c r="H219" t="s">
        <v>6397</v>
      </c>
      <c r="P219" t="s">
        <v>778</v>
      </c>
      <c r="Q219">
        <v>1223.18</v>
      </c>
      <c r="R219">
        <v>69.03</v>
      </c>
      <c r="S219">
        <v>646.11</v>
      </c>
      <c r="T219">
        <v>-4.1399999999999997</v>
      </c>
      <c r="U219">
        <v>8.2089801341055833E-51</v>
      </c>
      <c r="V219" t="s">
        <v>3898</v>
      </c>
      <c r="W219" t="s">
        <v>6981</v>
      </c>
    </row>
    <row r="220" spans="1:23" x14ac:dyDescent="0.35">
      <c r="A220" t="s">
        <v>162</v>
      </c>
      <c r="B220">
        <v>28.2</v>
      </c>
      <c r="C220">
        <v>207.66</v>
      </c>
      <c r="D220">
        <v>117.93</v>
      </c>
      <c r="E220">
        <v>2.88</v>
      </c>
      <c r="F220">
        <v>9.6435781860200415E-11</v>
      </c>
      <c r="G220" t="s">
        <v>3282</v>
      </c>
      <c r="H220" t="s">
        <v>6398</v>
      </c>
      <c r="P220" t="s">
        <v>1957</v>
      </c>
      <c r="Q220">
        <v>547.51</v>
      </c>
      <c r="R220">
        <v>5728.44</v>
      </c>
      <c r="S220">
        <v>3137.98</v>
      </c>
      <c r="T220">
        <v>3.39</v>
      </c>
      <c r="U220">
        <v>8.7458158412990924E-51</v>
      </c>
      <c r="V220" t="s">
        <v>5077</v>
      </c>
      <c r="W220" t="s">
        <v>8153</v>
      </c>
    </row>
    <row r="221" spans="1:23" x14ac:dyDescent="0.35">
      <c r="A221" t="s">
        <v>163</v>
      </c>
      <c r="B221">
        <v>3404.08</v>
      </c>
      <c r="C221">
        <v>669.72</v>
      </c>
      <c r="D221">
        <v>2036.9</v>
      </c>
      <c r="E221">
        <v>-2.35</v>
      </c>
      <c r="F221">
        <v>1.129137826571733E-10</v>
      </c>
      <c r="G221" t="s">
        <v>3283</v>
      </c>
      <c r="H221" t="s">
        <v>6399</v>
      </c>
      <c r="P221" t="s">
        <v>1504</v>
      </c>
      <c r="Q221">
        <v>54.63</v>
      </c>
      <c r="R221">
        <v>1609.05</v>
      </c>
      <c r="S221">
        <v>831.84</v>
      </c>
      <c r="T221">
        <v>4.87</v>
      </c>
      <c r="U221">
        <v>9.236000551916867E-51</v>
      </c>
      <c r="V221" t="s">
        <v>4624</v>
      </c>
      <c r="W221" t="s">
        <v>7701</v>
      </c>
    </row>
    <row r="222" spans="1:23" x14ac:dyDescent="0.35">
      <c r="A222" t="s">
        <v>164</v>
      </c>
      <c r="B222">
        <v>1377.59</v>
      </c>
      <c r="C222">
        <v>211.7</v>
      </c>
      <c r="D222">
        <v>794.64</v>
      </c>
      <c r="E222">
        <v>-2.7</v>
      </c>
      <c r="F222">
        <v>1.42683717506071E-10</v>
      </c>
      <c r="G222" t="s">
        <v>3284</v>
      </c>
      <c r="H222" t="s">
        <v>6400</v>
      </c>
      <c r="P222" t="s">
        <v>1381</v>
      </c>
      <c r="Q222">
        <v>4104.26</v>
      </c>
      <c r="R222">
        <v>225.93</v>
      </c>
      <c r="S222">
        <v>2165.09</v>
      </c>
      <c r="T222">
        <v>-4.18</v>
      </c>
      <c r="U222">
        <v>3.1860075114711832E-50</v>
      </c>
      <c r="V222" t="s">
        <v>4501</v>
      </c>
      <c r="W222" t="s">
        <v>7578</v>
      </c>
    </row>
    <row r="223" spans="1:23" x14ac:dyDescent="0.35">
      <c r="A223" t="s">
        <v>165</v>
      </c>
      <c r="B223">
        <v>0.32</v>
      </c>
      <c r="C223">
        <v>249.79</v>
      </c>
      <c r="D223">
        <v>125.06</v>
      </c>
      <c r="E223">
        <v>9.52</v>
      </c>
      <c r="F223">
        <v>1.4343460188628758E-10</v>
      </c>
      <c r="G223" t="s">
        <v>3285</v>
      </c>
      <c r="H223" t="s">
        <v>6401</v>
      </c>
      <c r="P223" t="s">
        <v>2563</v>
      </c>
      <c r="Q223">
        <v>51.67</v>
      </c>
      <c r="R223">
        <v>1589.62</v>
      </c>
      <c r="S223">
        <v>820.64</v>
      </c>
      <c r="T223">
        <v>4.9400000000000004</v>
      </c>
      <c r="U223">
        <v>3.2688674747852087E-50</v>
      </c>
      <c r="V223" t="s">
        <v>5683</v>
      </c>
      <c r="W223" t="s">
        <v>8758</v>
      </c>
    </row>
    <row r="224" spans="1:23" x14ac:dyDescent="0.35">
      <c r="A224" t="s">
        <v>166</v>
      </c>
      <c r="B224">
        <v>546.57000000000005</v>
      </c>
      <c r="C224">
        <v>94.23</v>
      </c>
      <c r="D224">
        <v>320.39999999999998</v>
      </c>
      <c r="E224">
        <v>-2.5299999999999998</v>
      </c>
      <c r="F224">
        <v>1.7821359881092046E-10</v>
      </c>
      <c r="G224" t="s">
        <v>3286</v>
      </c>
      <c r="H224" t="s">
        <v>6402</v>
      </c>
      <c r="P224" t="s">
        <v>9269</v>
      </c>
      <c r="Q224">
        <v>6.46</v>
      </c>
      <c r="R224">
        <v>803.45</v>
      </c>
      <c r="S224">
        <v>404.96</v>
      </c>
      <c r="T224">
        <v>6.88</v>
      </c>
      <c r="U224">
        <v>3.298268212205136E-50</v>
      </c>
      <c r="V224" t="s">
        <v>9527</v>
      </c>
      <c r="W224" t="s">
        <v>9785</v>
      </c>
    </row>
    <row r="225" spans="1:23" x14ac:dyDescent="0.35">
      <c r="A225" t="s">
        <v>167</v>
      </c>
      <c r="B225">
        <v>2914.37</v>
      </c>
      <c r="C225">
        <v>453.92</v>
      </c>
      <c r="D225">
        <v>1684.14</v>
      </c>
      <c r="E225">
        <v>-2.68</v>
      </c>
      <c r="F225">
        <v>2.3923757922587699E-10</v>
      </c>
      <c r="G225" t="s">
        <v>3287</v>
      </c>
      <c r="H225" t="s">
        <v>6403</v>
      </c>
      <c r="P225" t="s">
        <v>1596</v>
      </c>
      <c r="Q225">
        <v>6.52</v>
      </c>
      <c r="R225">
        <v>1456.36</v>
      </c>
      <c r="S225">
        <v>731.44</v>
      </c>
      <c r="T225">
        <v>7.84</v>
      </c>
      <c r="U225">
        <v>9.6719271014538391E-50</v>
      </c>
      <c r="V225" t="s">
        <v>4716</v>
      </c>
      <c r="W225" t="s">
        <v>7792</v>
      </c>
    </row>
    <row r="226" spans="1:23" x14ac:dyDescent="0.35">
      <c r="A226" t="s">
        <v>169</v>
      </c>
      <c r="B226">
        <v>50.96</v>
      </c>
      <c r="C226">
        <v>420.85</v>
      </c>
      <c r="D226">
        <v>235.9</v>
      </c>
      <c r="E226">
        <v>3.05</v>
      </c>
      <c r="F226">
        <v>3.002871296669703E-10</v>
      </c>
      <c r="G226" t="s">
        <v>3289</v>
      </c>
      <c r="H226" t="s">
        <v>6405</v>
      </c>
      <c r="P226" t="s">
        <v>1436</v>
      </c>
      <c r="Q226">
        <v>228.48</v>
      </c>
      <c r="R226">
        <v>4116.2</v>
      </c>
      <c r="S226">
        <v>2172.34</v>
      </c>
      <c r="T226">
        <v>4.17</v>
      </c>
      <c r="U226">
        <v>1.3103668048041653E-49</v>
      </c>
      <c r="V226" t="s">
        <v>4556</v>
      </c>
      <c r="W226" t="s">
        <v>7633</v>
      </c>
    </row>
    <row r="227" spans="1:23" x14ac:dyDescent="0.35">
      <c r="A227" t="s">
        <v>170</v>
      </c>
      <c r="B227">
        <v>295.27999999999997</v>
      </c>
      <c r="C227">
        <v>2817.58</v>
      </c>
      <c r="D227">
        <v>1556.43</v>
      </c>
      <c r="E227">
        <v>3.25</v>
      </c>
      <c r="F227">
        <v>3.3284969558300649E-10</v>
      </c>
      <c r="G227" t="s">
        <v>3290</v>
      </c>
      <c r="H227" t="s">
        <v>6406</v>
      </c>
      <c r="P227" t="s">
        <v>1942</v>
      </c>
      <c r="Q227">
        <v>11.99</v>
      </c>
      <c r="R227">
        <v>857.28</v>
      </c>
      <c r="S227">
        <v>434.63</v>
      </c>
      <c r="T227">
        <v>6.16</v>
      </c>
      <c r="U227">
        <v>1.4821418995430522E-49</v>
      </c>
      <c r="V227" t="s">
        <v>5062</v>
      </c>
      <c r="W227" t="s">
        <v>8138</v>
      </c>
    </row>
    <row r="228" spans="1:23" x14ac:dyDescent="0.35">
      <c r="A228" t="s">
        <v>171</v>
      </c>
      <c r="B228">
        <v>753.53</v>
      </c>
      <c r="C228">
        <v>3023.17</v>
      </c>
      <c r="D228">
        <v>1888.35</v>
      </c>
      <c r="E228">
        <v>2</v>
      </c>
      <c r="F228">
        <v>3.6281510214445631E-10</v>
      </c>
      <c r="G228" t="s">
        <v>3291</v>
      </c>
      <c r="H228" t="s">
        <v>6407</v>
      </c>
      <c r="P228" t="s">
        <v>1933</v>
      </c>
      <c r="Q228">
        <v>19.829999999999998</v>
      </c>
      <c r="R228">
        <v>1641.39</v>
      </c>
      <c r="S228">
        <v>830.61</v>
      </c>
      <c r="T228">
        <v>6.38</v>
      </c>
      <c r="U228">
        <v>1.6549300563434661E-49</v>
      </c>
      <c r="V228" t="s">
        <v>5053</v>
      </c>
      <c r="W228" t="s">
        <v>8129</v>
      </c>
    </row>
    <row r="229" spans="1:23" x14ac:dyDescent="0.35">
      <c r="A229" t="s">
        <v>172</v>
      </c>
      <c r="B229">
        <v>13.12</v>
      </c>
      <c r="C229">
        <v>155.87</v>
      </c>
      <c r="D229">
        <v>84.49</v>
      </c>
      <c r="E229">
        <v>3.58</v>
      </c>
      <c r="F229">
        <v>4.455022222125555E-10</v>
      </c>
      <c r="G229" t="s">
        <v>3292</v>
      </c>
      <c r="H229" t="s">
        <v>6408</v>
      </c>
      <c r="P229" t="s">
        <v>2470</v>
      </c>
      <c r="Q229">
        <v>51.41</v>
      </c>
      <c r="R229">
        <v>1084.04</v>
      </c>
      <c r="S229">
        <v>567.72</v>
      </c>
      <c r="T229">
        <v>4.4000000000000004</v>
      </c>
      <c r="U229">
        <v>3.6062223027102605E-49</v>
      </c>
      <c r="V229" t="s">
        <v>5590</v>
      </c>
      <c r="W229" t="s">
        <v>8665</v>
      </c>
    </row>
    <row r="230" spans="1:23" x14ac:dyDescent="0.35">
      <c r="A230" t="s">
        <v>173</v>
      </c>
      <c r="B230">
        <v>1.55</v>
      </c>
      <c r="C230">
        <v>105.42</v>
      </c>
      <c r="D230">
        <v>53.48</v>
      </c>
      <c r="E230">
        <v>6.06</v>
      </c>
      <c r="F230">
        <v>5.0729691007617442E-10</v>
      </c>
      <c r="G230" t="s">
        <v>3293</v>
      </c>
      <c r="H230" t="s">
        <v>6409</v>
      </c>
      <c r="P230" t="s">
        <v>2895</v>
      </c>
      <c r="Q230">
        <v>794.79</v>
      </c>
      <c r="R230">
        <v>20.45</v>
      </c>
      <c r="S230">
        <v>407.62</v>
      </c>
      <c r="T230">
        <v>-5.27</v>
      </c>
      <c r="U230">
        <v>3.7112273738375866E-49</v>
      </c>
      <c r="V230" t="s">
        <v>6015</v>
      </c>
      <c r="W230" t="s">
        <v>9088</v>
      </c>
    </row>
    <row r="231" spans="1:23" x14ac:dyDescent="0.35">
      <c r="A231" t="s">
        <v>174</v>
      </c>
      <c r="B231">
        <v>25.7</v>
      </c>
      <c r="C231">
        <v>254.06</v>
      </c>
      <c r="D231">
        <v>139.88</v>
      </c>
      <c r="E231">
        <v>3.31</v>
      </c>
      <c r="F231">
        <v>5.1144208641656037E-10</v>
      </c>
      <c r="G231" t="s">
        <v>3294</v>
      </c>
      <c r="H231" t="s">
        <v>6410</v>
      </c>
      <c r="P231" t="s">
        <v>1511</v>
      </c>
      <c r="Q231">
        <v>9.59</v>
      </c>
      <c r="R231">
        <v>738.32</v>
      </c>
      <c r="S231">
        <v>373.96</v>
      </c>
      <c r="T231">
        <v>6.21</v>
      </c>
      <c r="U231">
        <v>5.6190952450396352E-49</v>
      </c>
      <c r="V231" t="s">
        <v>4631</v>
      </c>
      <c r="W231" t="s">
        <v>7708</v>
      </c>
    </row>
    <row r="232" spans="1:23" x14ac:dyDescent="0.35">
      <c r="A232" t="s">
        <v>175</v>
      </c>
      <c r="B232">
        <v>0.65</v>
      </c>
      <c r="C232">
        <v>187.38</v>
      </c>
      <c r="D232">
        <v>94.01</v>
      </c>
      <c r="E232">
        <v>8.2100000000000009</v>
      </c>
      <c r="F232">
        <v>7.1770950999992461E-10</v>
      </c>
      <c r="G232" t="s">
        <v>3295</v>
      </c>
      <c r="H232" t="s">
        <v>6411</v>
      </c>
      <c r="P232" t="s">
        <v>2052</v>
      </c>
      <c r="Q232">
        <v>69.84</v>
      </c>
      <c r="R232">
        <v>1086.52</v>
      </c>
      <c r="S232">
        <v>578.17999999999995</v>
      </c>
      <c r="T232">
        <v>3.96</v>
      </c>
      <c r="U232">
        <v>8.9485128910054128E-49</v>
      </c>
      <c r="V232" t="s">
        <v>5172</v>
      </c>
      <c r="W232" t="s">
        <v>8248</v>
      </c>
    </row>
    <row r="233" spans="1:23" x14ac:dyDescent="0.35">
      <c r="A233" t="s">
        <v>176</v>
      </c>
      <c r="B233">
        <v>186.42</v>
      </c>
      <c r="C233">
        <v>19.489999999999998</v>
      </c>
      <c r="D233">
        <v>102.95</v>
      </c>
      <c r="E233">
        <v>-3.25</v>
      </c>
      <c r="F233">
        <v>7.597492882572529E-10</v>
      </c>
      <c r="G233" t="s">
        <v>3296</v>
      </c>
      <c r="H233" t="s">
        <v>6412</v>
      </c>
      <c r="P233" t="s">
        <v>804</v>
      </c>
      <c r="Q233">
        <v>4.03</v>
      </c>
      <c r="R233">
        <v>1154.8699999999999</v>
      </c>
      <c r="S233">
        <v>579.45000000000005</v>
      </c>
      <c r="T233">
        <v>8.24</v>
      </c>
      <c r="U233">
        <v>8.9495580180197583E-49</v>
      </c>
      <c r="V233" t="s">
        <v>3924</v>
      </c>
      <c r="W233" t="s">
        <v>7006</v>
      </c>
    </row>
    <row r="234" spans="1:23" x14ac:dyDescent="0.35">
      <c r="A234" t="s">
        <v>177</v>
      </c>
      <c r="B234">
        <v>1442.69</v>
      </c>
      <c r="C234">
        <v>5266.77</v>
      </c>
      <c r="D234">
        <v>3354.73</v>
      </c>
      <c r="E234">
        <v>1.87</v>
      </c>
      <c r="F234">
        <v>7.597492882572529E-10</v>
      </c>
      <c r="G234" t="s">
        <v>3297</v>
      </c>
      <c r="H234" t="s">
        <v>6413</v>
      </c>
      <c r="P234" t="s">
        <v>1813</v>
      </c>
      <c r="Q234">
        <v>1861.91</v>
      </c>
      <c r="R234">
        <v>172.72</v>
      </c>
      <c r="S234">
        <v>1017.31</v>
      </c>
      <c r="T234">
        <v>-3.43</v>
      </c>
      <c r="U234">
        <v>4.1421205593973745E-48</v>
      </c>
      <c r="V234" t="s">
        <v>4933</v>
      </c>
      <c r="W234" t="s">
        <v>8009</v>
      </c>
    </row>
    <row r="235" spans="1:23" x14ac:dyDescent="0.35">
      <c r="A235" t="s">
        <v>178</v>
      </c>
      <c r="B235">
        <v>4.4400000000000004</v>
      </c>
      <c r="C235">
        <v>88.43</v>
      </c>
      <c r="D235">
        <v>46.43</v>
      </c>
      <c r="E235">
        <v>4.32</v>
      </c>
      <c r="F235">
        <v>1.3007712043369684E-9</v>
      </c>
      <c r="G235" t="s">
        <v>3298</v>
      </c>
      <c r="H235" t="s">
        <v>6414</v>
      </c>
      <c r="P235" t="s">
        <v>2277</v>
      </c>
      <c r="Q235">
        <v>909.63</v>
      </c>
      <c r="R235">
        <v>3.95</v>
      </c>
      <c r="S235">
        <v>456.79</v>
      </c>
      <c r="T235">
        <v>-7.9</v>
      </c>
      <c r="U235">
        <v>4.2170273515213792E-48</v>
      </c>
      <c r="V235" t="s">
        <v>5397</v>
      </c>
      <c r="W235" t="s">
        <v>8473</v>
      </c>
    </row>
    <row r="236" spans="1:23" x14ac:dyDescent="0.35">
      <c r="A236" t="s">
        <v>179</v>
      </c>
      <c r="B236">
        <v>298.45999999999998</v>
      </c>
      <c r="C236">
        <v>30.18</v>
      </c>
      <c r="D236">
        <v>164.32</v>
      </c>
      <c r="E236">
        <v>-3.3</v>
      </c>
      <c r="F236">
        <v>1.481329119048238E-9</v>
      </c>
      <c r="G236" t="s">
        <v>3299</v>
      </c>
      <c r="H236" t="s">
        <v>6415</v>
      </c>
      <c r="P236" t="s">
        <v>1125</v>
      </c>
      <c r="Q236">
        <v>1978.18</v>
      </c>
      <c r="R236">
        <v>189.02</v>
      </c>
      <c r="S236">
        <v>1083.5999999999999</v>
      </c>
      <c r="T236">
        <v>-3.39</v>
      </c>
      <c r="U236">
        <v>8.709216620778736E-48</v>
      </c>
      <c r="V236" t="s">
        <v>4245</v>
      </c>
      <c r="W236" t="s">
        <v>7322</v>
      </c>
    </row>
    <row r="237" spans="1:23" x14ac:dyDescent="0.35">
      <c r="A237" t="s">
        <v>180</v>
      </c>
      <c r="B237">
        <v>128.27000000000001</v>
      </c>
      <c r="C237">
        <v>3.41</v>
      </c>
      <c r="D237">
        <v>65.84</v>
      </c>
      <c r="E237">
        <v>-5.22</v>
      </c>
      <c r="F237">
        <v>1.8307598075207538E-9</v>
      </c>
      <c r="G237" t="s">
        <v>3300</v>
      </c>
      <c r="H237" t="s">
        <v>6416</v>
      </c>
      <c r="P237" t="s">
        <v>1890</v>
      </c>
      <c r="Q237">
        <v>6.06</v>
      </c>
      <c r="R237">
        <v>670.74</v>
      </c>
      <c r="S237">
        <v>338.4</v>
      </c>
      <c r="T237">
        <v>6.74</v>
      </c>
      <c r="U237">
        <v>1.077706536962151E-47</v>
      </c>
      <c r="V237" t="s">
        <v>5010</v>
      </c>
      <c r="W237" t="s">
        <v>8086</v>
      </c>
    </row>
    <row r="238" spans="1:23" x14ac:dyDescent="0.35">
      <c r="A238" t="s">
        <v>181</v>
      </c>
      <c r="B238">
        <v>0</v>
      </c>
      <c r="C238">
        <v>104.38</v>
      </c>
      <c r="D238">
        <v>52.19</v>
      </c>
      <c r="E238">
        <v>9.2200000000000006</v>
      </c>
      <c r="F238">
        <v>1.8479548843018374E-9</v>
      </c>
      <c r="G238" t="s">
        <v>3301</v>
      </c>
      <c r="H238" t="s">
        <v>6417</v>
      </c>
      <c r="P238" t="s">
        <v>3035</v>
      </c>
      <c r="Q238">
        <v>25.46</v>
      </c>
      <c r="R238">
        <v>1166.81</v>
      </c>
      <c r="S238">
        <v>596.14</v>
      </c>
      <c r="T238">
        <v>5.49</v>
      </c>
      <c r="U238">
        <v>3.1310105914364043E-47</v>
      </c>
      <c r="V238" t="s">
        <v>6155</v>
      </c>
      <c r="W238" t="s">
        <v>9214</v>
      </c>
    </row>
    <row r="239" spans="1:23" x14ac:dyDescent="0.35">
      <c r="A239" t="s">
        <v>182</v>
      </c>
      <c r="B239">
        <v>28.31</v>
      </c>
      <c r="C239">
        <v>207.49</v>
      </c>
      <c r="D239">
        <v>117.9</v>
      </c>
      <c r="E239">
        <v>2.88</v>
      </c>
      <c r="F239">
        <v>1.9031741401345368E-9</v>
      </c>
      <c r="G239" t="s">
        <v>3302</v>
      </c>
      <c r="H239" t="s">
        <v>6418</v>
      </c>
      <c r="P239" t="s">
        <v>1526</v>
      </c>
      <c r="Q239">
        <v>763.96</v>
      </c>
      <c r="R239">
        <v>4.8899999999999997</v>
      </c>
      <c r="S239">
        <v>384.42</v>
      </c>
      <c r="T239">
        <v>-7.22</v>
      </c>
      <c r="U239">
        <v>4.9990196337358941E-47</v>
      </c>
      <c r="V239" t="s">
        <v>4646</v>
      </c>
      <c r="W239" t="s">
        <v>4646</v>
      </c>
    </row>
    <row r="240" spans="1:23" x14ac:dyDescent="0.35">
      <c r="A240" t="s">
        <v>183</v>
      </c>
      <c r="B240">
        <v>3.49</v>
      </c>
      <c r="C240">
        <v>89.13</v>
      </c>
      <c r="D240">
        <v>46.31</v>
      </c>
      <c r="E240">
        <v>4.67</v>
      </c>
      <c r="F240">
        <v>1.9864582011873926E-9</v>
      </c>
      <c r="G240" t="s">
        <v>3303</v>
      </c>
      <c r="H240" t="s">
        <v>6419</v>
      </c>
      <c r="P240" t="s">
        <v>2701</v>
      </c>
      <c r="Q240">
        <v>464.12</v>
      </c>
      <c r="R240">
        <v>18934.650000000001</v>
      </c>
      <c r="S240">
        <v>9699.39</v>
      </c>
      <c r="T240">
        <v>5.35</v>
      </c>
      <c r="U240">
        <v>1.4720327696560283E-46</v>
      </c>
      <c r="V240" t="s">
        <v>5821</v>
      </c>
      <c r="W240" t="s">
        <v>8896</v>
      </c>
    </row>
    <row r="241" spans="1:23" x14ac:dyDescent="0.35">
      <c r="A241" t="s">
        <v>184</v>
      </c>
      <c r="B241">
        <v>61.21</v>
      </c>
      <c r="C241">
        <v>354.53</v>
      </c>
      <c r="D241">
        <v>207.87</v>
      </c>
      <c r="E241">
        <v>2.5299999999999998</v>
      </c>
      <c r="F241">
        <v>2.1251217517741836E-9</v>
      </c>
      <c r="G241" t="s">
        <v>3304</v>
      </c>
      <c r="H241" t="s">
        <v>6420</v>
      </c>
      <c r="P241" t="s">
        <v>1797</v>
      </c>
      <c r="Q241">
        <v>731.2</v>
      </c>
      <c r="R241">
        <v>5.85</v>
      </c>
      <c r="S241">
        <v>368.52</v>
      </c>
      <c r="T241">
        <v>-7.04</v>
      </c>
      <c r="U241">
        <v>3.3253574698002528E-46</v>
      </c>
      <c r="V241" t="s">
        <v>4917</v>
      </c>
      <c r="W241" t="s">
        <v>7993</v>
      </c>
    </row>
    <row r="242" spans="1:23" x14ac:dyDescent="0.35">
      <c r="A242" t="s">
        <v>185</v>
      </c>
      <c r="B242">
        <v>104.24</v>
      </c>
      <c r="C242">
        <v>931.81</v>
      </c>
      <c r="D242">
        <v>518.02</v>
      </c>
      <c r="E242">
        <v>3.16</v>
      </c>
      <c r="F242">
        <v>2.3121706288333143E-9</v>
      </c>
      <c r="G242" t="s">
        <v>3305</v>
      </c>
      <c r="H242" t="s">
        <v>6421</v>
      </c>
      <c r="P242" t="s">
        <v>2820</v>
      </c>
      <c r="Q242">
        <v>4.8899999999999997</v>
      </c>
      <c r="R242">
        <v>637.09</v>
      </c>
      <c r="S242">
        <v>320.99</v>
      </c>
      <c r="T242">
        <v>6.99</v>
      </c>
      <c r="U242">
        <v>6.4382713573070822E-46</v>
      </c>
      <c r="V242" t="s">
        <v>5940</v>
      </c>
      <c r="W242" t="s">
        <v>9015</v>
      </c>
    </row>
    <row r="243" spans="1:23" x14ac:dyDescent="0.35">
      <c r="A243" t="s">
        <v>186</v>
      </c>
      <c r="B243">
        <v>53.68</v>
      </c>
      <c r="C243">
        <v>387.02</v>
      </c>
      <c r="D243">
        <v>220.35</v>
      </c>
      <c r="E243">
        <v>2.85</v>
      </c>
      <c r="F243">
        <v>2.5581307606708834E-9</v>
      </c>
      <c r="G243" t="s">
        <v>3306</v>
      </c>
      <c r="H243" t="s">
        <v>6422</v>
      </c>
      <c r="P243" t="s">
        <v>1061</v>
      </c>
      <c r="Q243">
        <v>1261.95</v>
      </c>
      <c r="R243">
        <v>42.3</v>
      </c>
      <c r="S243">
        <v>652.13</v>
      </c>
      <c r="T243">
        <v>-4.88</v>
      </c>
      <c r="U243">
        <v>6.8821731974756258E-46</v>
      </c>
      <c r="V243" t="s">
        <v>4181</v>
      </c>
      <c r="W243" t="s">
        <v>7258</v>
      </c>
    </row>
    <row r="244" spans="1:23" x14ac:dyDescent="0.35">
      <c r="A244" t="s">
        <v>187</v>
      </c>
      <c r="B244">
        <v>4429.08</v>
      </c>
      <c r="C244">
        <v>1067.79</v>
      </c>
      <c r="D244">
        <v>2748.43</v>
      </c>
      <c r="E244">
        <v>-2.0499999999999998</v>
      </c>
      <c r="F244">
        <v>2.649396293176535E-9</v>
      </c>
      <c r="G244" t="s">
        <v>3307</v>
      </c>
      <c r="H244" t="s">
        <v>6423</v>
      </c>
      <c r="P244" t="s">
        <v>1122</v>
      </c>
      <c r="Q244">
        <v>509.41</v>
      </c>
      <c r="R244">
        <v>11.96</v>
      </c>
      <c r="S244">
        <v>260.68</v>
      </c>
      <c r="T244">
        <v>-5.4</v>
      </c>
      <c r="U244">
        <v>8.3866217030146101E-46</v>
      </c>
      <c r="V244" t="s">
        <v>4242</v>
      </c>
      <c r="W244" t="s">
        <v>7319</v>
      </c>
    </row>
    <row r="245" spans="1:23" x14ac:dyDescent="0.35">
      <c r="A245" t="s">
        <v>188</v>
      </c>
      <c r="B245">
        <v>3.17</v>
      </c>
      <c r="C245">
        <v>91.52</v>
      </c>
      <c r="D245">
        <v>47.35</v>
      </c>
      <c r="E245">
        <v>4.8499999999999996</v>
      </c>
      <c r="F245">
        <v>3.3636685941852518E-9</v>
      </c>
      <c r="G245" t="s">
        <v>3308</v>
      </c>
      <c r="H245" t="s">
        <v>6424</v>
      </c>
      <c r="P245" t="s">
        <v>1724</v>
      </c>
      <c r="Q245">
        <v>1304.73</v>
      </c>
      <c r="R245">
        <v>117.11</v>
      </c>
      <c r="S245">
        <v>710.92</v>
      </c>
      <c r="T245">
        <v>-3.48</v>
      </c>
      <c r="U245">
        <v>1.7774202015885063E-45</v>
      </c>
      <c r="V245" t="s">
        <v>4844</v>
      </c>
      <c r="W245" t="s">
        <v>7920</v>
      </c>
    </row>
    <row r="246" spans="1:23" x14ac:dyDescent="0.35">
      <c r="A246" t="s">
        <v>189</v>
      </c>
      <c r="B246">
        <v>9854.85</v>
      </c>
      <c r="C246">
        <v>2393.44</v>
      </c>
      <c r="D246">
        <v>6124.14</v>
      </c>
      <c r="E246">
        <v>-2.04</v>
      </c>
      <c r="F246">
        <v>3.4301318745597172E-9</v>
      </c>
      <c r="G246" t="s">
        <v>3309</v>
      </c>
      <c r="H246" t="s">
        <v>6425</v>
      </c>
      <c r="P246" t="s">
        <v>2721</v>
      </c>
      <c r="Q246">
        <v>224</v>
      </c>
      <c r="R246">
        <v>2606.71</v>
      </c>
      <c r="S246">
        <v>1415.35</v>
      </c>
      <c r="T246">
        <v>3.54</v>
      </c>
      <c r="U246">
        <v>2.4160816382275534E-45</v>
      </c>
      <c r="V246" t="s">
        <v>5841</v>
      </c>
      <c r="W246" t="s">
        <v>8916</v>
      </c>
    </row>
    <row r="247" spans="1:23" x14ac:dyDescent="0.35">
      <c r="A247" t="s">
        <v>190</v>
      </c>
      <c r="B247">
        <v>14.57</v>
      </c>
      <c r="C247">
        <v>133.56</v>
      </c>
      <c r="D247">
        <v>74.069999999999993</v>
      </c>
      <c r="E247">
        <v>3.2</v>
      </c>
      <c r="F247">
        <v>4.7743088811389729E-9</v>
      </c>
      <c r="G247" t="s">
        <v>3310</v>
      </c>
      <c r="H247" t="s">
        <v>6426</v>
      </c>
      <c r="P247" t="s">
        <v>2049</v>
      </c>
      <c r="Q247">
        <v>1661.18</v>
      </c>
      <c r="R247">
        <v>109.64</v>
      </c>
      <c r="S247">
        <v>885.41</v>
      </c>
      <c r="T247">
        <v>-3.92</v>
      </c>
      <c r="U247">
        <v>6.5412414159766374E-45</v>
      </c>
      <c r="V247" t="s">
        <v>5169</v>
      </c>
      <c r="W247" t="s">
        <v>8245</v>
      </c>
    </row>
    <row r="248" spans="1:23" x14ac:dyDescent="0.35">
      <c r="A248" t="s">
        <v>191</v>
      </c>
      <c r="B248">
        <v>7.25</v>
      </c>
      <c r="C248">
        <v>111.28</v>
      </c>
      <c r="D248">
        <v>59.27</v>
      </c>
      <c r="E248">
        <v>3.94</v>
      </c>
      <c r="F248">
        <v>4.7888289343514732E-9</v>
      </c>
      <c r="G248" t="s">
        <v>3311</v>
      </c>
      <c r="H248" t="s">
        <v>6427</v>
      </c>
      <c r="P248" t="s">
        <v>1207</v>
      </c>
      <c r="Q248">
        <v>4.92</v>
      </c>
      <c r="R248">
        <v>680.33</v>
      </c>
      <c r="S248">
        <v>342.63</v>
      </c>
      <c r="T248">
        <v>7.16</v>
      </c>
      <c r="U248">
        <v>9.4409491133268807E-45</v>
      </c>
      <c r="V248" t="s">
        <v>4327</v>
      </c>
      <c r="W248" t="s">
        <v>7404</v>
      </c>
    </row>
    <row r="249" spans="1:23" x14ac:dyDescent="0.35">
      <c r="A249" t="s">
        <v>192</v>
      </c>
      <c r="B249">
        <v>913.39</v>
      </c>
      <c r="C249">
        <v>176.29</v>
      </c>
      <c r="D249">
        <v>544.84</v>
      </c>
      <c r="E249">
        <v>-2.37</v>
      </c>
      <c r="F249">
        <v>4.7888289343514732E-9</v>
      </c>
      <c r="G249" t="s">
        <v>3312</v>
      </c>
      <c r="H249" t="s">
        <v>6428</v>
      </c>
      <c r="P249" t="s">
        <v>9270</v>
      </c>
      <c r="Q249">
        <v>3604.34</v>
      </c>
      <c r="R249">
        <v>1.62</v>
      </c>
      <c r="S249">
        <v>1802.98</v>
      </c>
      <c r="T249">
        <v>-11.04</v>
      </c>
      <c r="U249">
        <v>1.5334595902491064E-44</v>
      </c>
      <c r="V249" t="s">
        <v>9528</v>
      </c>
      <c r="W249" t="s">
        <v>9786</v>
      </c>
    </row>
    <row r="250" spans="1:23" x14ac:dyDescent="0.35">
      <c r="A250" t="s">
        <v>193</v>
      </c>
      <c r="B250">
        <v>27.63</v>
      </c>
      <c r="C250">
        <v>184.88</v>
      </c>
      <c r="D250">
        <v>106.26</v>
      </c>
      <c r="E250">
        <v>2.74</v>
      </c>
      <c r="F250">
        <v>5.0900081477203983E-9</v>
      </c>
      <c r="G250" t="s">
        <v>3313</v>
      </c>
      <c r="H250" t="s">
        <v>6429</v>
      </c>
      <c r="P250" t="s">
        <v>1925</v>
      </c>
      <c r="Q250">
        <v>1111.9000000000001</v>
      </c>
      <c r="R250">
        <v>2.74</v>
      </c>
      <c r="S250">
        <v>557.32000000000005</v>
      </c>
      <c r="T250">
        <v>-8.66</v>
      </c>
      <c r="U250">
        <v>1.641159997030104E-44</v>
      </c>
      <c r="V250" t="s">
        <v>5045</v>
      </c>
      <c r="W250" t="s">
        <v>8121</v>
      </c>
    </row>
    <row r="251" spans="1:23" x14ac:dyDescent="0.35">
      <c r="A251" t="s">
        <v>194</v>
      </c>
      <c r="B251">
        <v>212.43</v>
      </c>
      <c r="C251">
        <v>0.35</v>
      </c>
      <c r="D251">
        <v>106.39</v>
      </c>
      <c r="E251">
        <v>-9.16</v>
      </c>
      <c r="F251">
        <v>5.3976026012444333E-9</v>
      </c>
      <c r="G251" t="s">
        <v>3314</v>
      </c>
      <c r="H251" t="s">
        <v>6430</v>
      </c>
      <c r="P251" t="s">
        <v>1498</v>
      </c>
      <c r="Q251">
        <v>10.73</v>
      </c>
      <c r="R251">
        <v>630.88</v>
      </c>
      <c r="S251">
        <v>320.81</v>
      </c>
      <c r="T251">
        <v>5.82</v>
      </c>
      <c r="U251">
        <v>1.7094198554297567E-44</v>
      </c>
      <c r="V251" t="s">
        <v>4618</v>
      </c>
      <c r="W251" t="s">
        <v>7695</v>
      </c>
    </row>
    <row r="252" spans="1:23" x14ac:dyDescent="0.35">
      <c r="A252" t="s">
        <v>195</v>
      </c>
      <c r="B252">
        <v>116.58</v>
      </c>
      <c r="C252">
        <v>0.99</v>
      </c>
      <c r="D252">
        <v>58.78</v>
      </c>
      <c r="E252">
        <v>-6.82</v>
      </c>
      <c r="F252">
        <v>5.7366268321964863E-9</v>
      </c>
      <c r="G252" t="s">
        <v>3315</v>
      </c>
      <c r="H252" t="s">
        <v>6281</v>
      </c>
      <c r="P252" t="s">
        <v>2144</v>
      </c>
      <c r="Q252">
        <v>75.63</v>
      </c>
      <c r="R252">
        <v>1997.51</v>
      </c>
      <c r="S252">
        <v>1036.57</v>
      </c>
      <c r="T252">
        <v>4.72</v>
      </c>
      <c r="U252">
        <v>2.6875279231742167E-44</v>
      </c>
      <c r="V252" t="s">
        <v>5264</v>
      </c>
      <c r="W252" t="s">
        <v>8340</v>
      </c>
    </row>
    <row r="253" spans="1:23" x14ac:dyDescent="0.35">
      <c r="A253" t="s">
        <v>196</v>
      </c>
      <c r="B253">
        <v>0.94</v>
      </c>
      <c r="C253">
        <v>105.18</v>
      </c>
      <c r="D253">
        <v>53.06</v>
      </c>
      <c r="E253">
        <v>6.79</v>
      </c>
      <c r="F253">
        <v>5.7647087984114613E-9</v>
      </c>
      <c r="G253" t="s">
        <v>3316</v>
      </c>
      <c r="H253" t="s">
        <v>6431</v>
      </c>
      <c r="P253" t="s">
        <v>1586</v>
      </c>
      <c r="Q253">
        <v>9579.67</v>
      </c>
      <c r="R253">
        <v>117401.94</v>
      </c>
      <c r="S253">
        <v>63490.8</v>
      </c>
      <c r="T253">
        <v>3.62</v>
      </c>
      <c r="U253">
        <v>2.909679754535616E-44</v>
      </c>
      <c r="V253" t="s">
        <v>4706</v>
      </c>
      <c r="W253" t="s">
        <v>7782</v>
      </c>
    </row>
    <row r="254" spans="1:23" x14ac:dyDescent="0.35">
      <c r="A254" t="s">
        <v>197</v>
      </c>
      <c r="B254">
        <v>94.67</v>
      </c>
      <c r="C254">
        <v>5.94</v>
      </c>
      <c r="D254">
        <v>50.31</v>
      </c>
      <c r="E254">
        <v>-4.01</v>
      </c>
      <c r="F254">
        <v>6.2062725189402782E-9</v>
      </c>
      <c r="G254" t="s">
        <v>3317</v>
      </c>
      <c r="H254" t="s">
        <v>6432</v>
      </c>
      <c r="P254" t="s">
        <v>766</v>
      </c>
      <c r="Q254">
        <v>1828.91</v>
      </c>
      <c r="R254">
        <v>1.96</v>
      </c>
      <c r="S254">
        <v>915.44</v>
      </c>
      <c r="T254">
        <v>-9.7899999999999991</v>
      </c>
      <c r="U254">
        <v>3.7509108294849044E-44</v>
      </c>
      <c r="V254" t="s">
        <v>3886</v>
      </c>
      <c r="W254" t="s">
        <v>6969</v>
      </c>
    </row>
    <row r="255" spans="1:23" x14ac:dyDescent="0.35">
      <c r="A255" t="s">
        <v>198</v>
      </c>
      <c r="B255">
        <v>101.7</v>
      </c>
      <c r="C255">
        <v>7.49</v>
      </c>
      <c r="D255">
        <v>54.6</v>
      </c>
      <c r="E255">
        <v>-3.75</v>
      </c>
      <c r="F255">
        <v>6.8814391998368286E-9</v>
      </c>
      <c r="G255" t="s">
        <v>3318</v>
      </c>
      <c r="H255" t="s">
        <v>6433</v>
      </c>
      <c r="P255" t="s">
        <v>1739</v>
      </c>
      <c r="Q255">
        <v>499.49</v>
      </c>
      <c r="R255">
        <v>11.17</v>
      </c>
      <c r="S255">
        <v>255.33</v>
      </c>
      <c r="T255">
        <v>-5.5</v>
      </c>
      <c r="U255">
        <v>3.7534231954217774E-44</v>
      </c>
      <c r="V255" t="s">
        <v>4859</v>
      </c>
      <c r="W255" t="s">
        <v>7935</v>
      </c>
    </row>
    <row r="256" spans="1:23" x14ac:dyDescent="0.35">
      <c r="A256" t="s">
        <v>199</v>
      </c>
      <c r="B256">
        <v>450.1</v>
      </c>
      <c r="C256">
        <v>43.73</v>
      </c>
      <c r="D256">
        <v>246.92</v>
      </c>
      <c r="E256">
        <v>-3.36</v>
      </c>
      <c r="F256">
        <v>7.0372908400162134E-9</v>
      </c>
      <c r="G256" t="s">
        <v>3319</v>
      </c>
      <c r="H256" t="s">
        <v>6434</v>
      </c>
      <c r="P256" t="s">
        <v>1640</v>
      </c>
      <c r="Q256">
        <v>1064.6500000000001</v>
      </c>
      <c r="R256">
        <v>2.62</v>
      </c>
      <c r="S256">
        <v>533.63</v>
      </c>
      <c r="T256">
        <v>-8.6</v>
      </c>
      <c r="U256">
        <v>8.6760715335785127E-44</v>
      </c>
      <c r="V256" t="s">
        <v>4760</v>
      </c>
      <c r="W256" t="s">
        <v>7836</v>
      </c>
    </row>
    <row r="257" spans="1:23" x14ac:dyDescent="0.35">
      <c r="A257" t="s">
        <v>200</v>
      </c>
      <c r="B257">
        <v>1136.48</v>
      </c>
      <c r="C257">
        <v>244.66</v>
      </c>
      <c r="D257">
        <v>690.57</v>
      </c>
      <c r="E257">
        <v>-2.2200000000000002</v>
      </c>
      <c r="F257">
        <v>7.0808108708645961E-9</v>
      </c>
      <c r="G257" t="s">
        <v>3320</v>
      </c>
      <c r="H257" t="s">
        <v>6435</v>
      </c>
      <c r="P257" t="s">
        <v>2718</v>
      </c>
      <c r="Q257">
        <v>7.56</v>
      </c>
      <c r="R257">
        <v>1229.3900000000001</v>
      </c>
      <c r="S257">
        <v>618.48</v>
      </c>
      <c r="T257">
        <v>7.34</v>
      </c>
      <c r="U257">
        <v>1.0735012429090255E-43</v>
      </c>
      <c r="V257" t="s">
        <v>5838</v>
      </c>
      <c r="W257" t="s">
        <v>8913</v>
      </c>
    </row>
    <row r="258" spans="1:23" x14ac:dyDescent="0.35">
      <c r="A258" t="s">
        <v>201</v>
      </c>
      <c r="B258">
        <v>17.16</v>
      </c>
      <c r="C258">
        <v>189.98</v>
      </c>
      <c r="D258">
        <v>103.57</v>
      </c>
      <c r="E258">
        <v>3.47</v>
      </c>
      <c r="F258">
        <v>7.1073627423001274E-9</v>
      </c>
      <c r="G258" t="s">
        <v>3321</v>
      </c>
      <c r="H258" t="s">
        <v>6436</v>
      </c>
      <c r="P258" t="s">
        <v>2991</v>
      </c>
      <c r="Q258">
        <v>5361.08</v>
      </c>
      <c r="R258">
        <v>294.75</v>
      </c>
      <c r="S258">
        <v>2827.91</v>
      </c>
      <c r="T258">
        <v>-4.18</v>
      </c>
      <c r="U258">
        <v>2.1118087426837605E-43</v>
      </c>
      <c r="V258" t="s">
        <v>6111</v>
      </c>
      <c r="W258" t="s">
        <v>9179</v>
      </c>
    </row>
    <row r="259" spans="1:23" x14ac:dyDescent="0.35">
      <c r="A259" t="s">
        <v>202</v>
      </c>
      <c r="B259">
        <v>29.81</v>
      </c>
      <c r="C259">
        <v>214.72</v>
      </c>
      <c r="D259">
        <v>122.26</v>
      </c>
      <c r="E259">
        <v>2.85</v>
      </c>
      <c r="F259">
        <v>7.6315377412725654E-9</v>
      </c>
      <c r="G259" t="s">
        <v>3322</v>
      </c>
      <c r="H259" t="s">
        <v>6437</v>
      </c>
      <c r="P259" t="s">
        <v>9271</v>
      </c>
      <c r="Q259">
        <v>2.59</v>
      </c>
      <c r="R259">
        <v>1218.83</v>
      </c>
      <c r="S259">
        <v>610.71</v>
      </c>
      <c r="T259">
        <v>8.91</v>
      </c>
      <c r="U259">
        <v>2.6807402723735613E-43</v>
      </c>
      <c r="V259" t="s">
        <v>9529</v>
      </c>
      <c r="W259" t="s">
        <v>9787</v>
      </c>
    </row>
    <row r="260" spans="1:23" x14ac:dyDescent="0.35">
      <c r="A260" t="s">
        <v>203</v>
      </c>
      <c r="B260">
        <v>95.62</v>
      </c>
      <c r="C260">
        <v>463.28</v>
      </c>
      <c r="D260">
        <v>279.45</v>
      </c>
      <c r="E260">
        <v>2.2799999999999998</v>
      </c>
      <c r="F260">
        <v>8.0941692663808543E-9</v>
      </c>
      <c r="G260" t="s">
        <v>3323</v>
      </c>
      <c r="H260" t="s">
        <v>6438</v>
      </c>
      <c r="P260" t="s">
        <v>810</v>
      </c>
      <c r="Q260">
        <v>604.98</v>
      </c>
      <c r="R260">
        <v>6563.5</v>
      </c>
      <c r="S260">
        <v>3584.24</v>
      </c>
      <c r="T260">
        <v>3.44</v>
      </c>
      <c r="U260">
        <v>4.1044437454225625E-43</v>
      </c>
      <c r="V260" t="s">
        <v>3930</v>
      </c>
      <c r="W260" t="s">
        <v>7012</v>
      </c>
    </row>
    <row r="261" spans="1:23" x14ac:dyDescent="0.35">
      <c r="A261" t="s">
        <v>205</v>
      </c>
      <c r="B261">
        <v>33.76</v>
      </c>
      <c r="C261">
        <v>233.51</v>
      </c>
      <c r="D261">
        <v>133.63999999999999</v>
      </c>
      <c r="E261">
        <v>2.79</v>
      </c>
      <c r="F261">
        <v>1.016611717195068E-8</v>
      </c>
      <c r="G261" t="s">
        <v>3325</v>
      </c>
      <c r="H261" t="s">
        <v>6440</v>
      </c>
      <c r="P261" t="s">
        <v>2295</v>
      </c>
      <c r="Q261">
        <v>2580.02</v>
      </c>
      <c r="R261">
        <v>331.47</v>
      </c>
      <c r="S261">
        <v>1455.75</v>
      </c>
      <c r="T261">
        <v>-2.96</v>
      </c>
      <c r="U261">
        <v>6.6900091995236464E-43</v>
      </c>
      <c r="V261" t="s">
        <v>5415</v>
      </c>
      <c r="W261" t="s">
        <v>8491</v>
      </c>
    </row>
    <row r="262" spans="1:23" x14ac:dyDescent="0.35">
      <c r="A262" t="s">
        <v>206</v>
      </c>
      <c r="B262">
        <v>180.27</v>
      </c>
      <c r="C262">
        <v>1391.32</v>
      </c>
      <c r="D262">
        <v>785.8</v>
      </c>
      <c r="E262">
        <v>2.95</v>
      </c>
      <c r="F262">
        <v>1.1308034343144935E-8</v>
      </c>
      <c r="G262" t="s">
        <v>3326</v>
      </c>
      <c r="H262" t="s">
        <v>6441</v>
      </c>
      <c r="P262" t="s">
        <v>2069</v>
      </c>
      <c r="Q262">
        <v>1529.62</v>
      </c>
      <c r="R262">
        <v>22265.11</v>
      </c>
      <c r="S262">
        <v>11897.36</v>
      </c>
      <c r="T262">
        <v>3.86</v>
      </c>
      <c r="U262">
        <v>6.8964588924000428E-43</v>
      </c>
      <c r="V262" t="s">
        <v>5189</v>
      </c>
      <c r="W262" t="s">
        <v>8265</v>
      </c>
    </row>
    <row r="263" spans="1:23" x14ac:dyDescent="0.35">
      <c r="A263" t="s">
        <v>207</v>
      </c>
      <c r="B263">
        <v>133.79</v>
      </c>
      <c r="C263">
        <v>13.54</v>
      </c>
      <c r="D263">
        <v>73.67</v>
      </c>
      <c r="E263">
        <v>-3.29</v>
      </c>
      <c r="F263">
        <v>1.2479188314435595E-8</v>
      </c>
      <c r="G263" t="s">
        <v>3327</v>
      </c>
      <c r="H263" t="s">
        <v>6442</v>
      </c>
      <c r="P263" t="s">
        <v>1194</v>
      </c>
      <c r="Q263">
        <v>2612.27</v>
      </c>
      <c r="R263">
        <v>197.14</v>
      </c>
      <c r="S263">
        <v>1404.71</v>
      </c>
      <c r="T263">
        <v>-3.73</v>
      </c>
      <c r="U263">
        <v>7.5408849466502051E-43</v>
      </c>
      <c r="V263" t="s">
        <v>4314</v>
      </c>
      <c r="W263" t="s">
        <v>7391</v>
      </c>
    </row>
    <row r="264" spans="1:23" x14ac:dyDescent="0.35">
      <c r="A264" t="s">
        <v>209</v>
      </c>
      <c r="B264">
        <v>48.05</v>
      </c>
      <c r="C264">
        <v>428.51</v>
      </c>
      <c r="D264">
        <v>238.28</v>
      </c>
      <c r="E264">
        <v>3.16</v>
      </c>
      <c r="F264">
        <v>1.5057578827535572E-8</v>
      </c>
      <c r="G264" t="s">
        <v>3329</v>
      </c>
      <c r="H264" t="s">
        <v>6444</v>
      </c>
      <c r="P264" t="s">
        <v>2462</v>
      </c>
      <c r="Q264">
        <v>1087.93</v>
      </c>
      <c r="R264">
        <v>66.680000000000007</v>
      </c>
      <c r="S264">
        <v>577.30999999999995</v>
      </c>
      <c r="T264">
        <v>-4.04</v>
      </c>
      <c r="U264">
        <v>9.4282408276810541E-43</v>
      </c>
      <c r="V264" t="s">
        <v>5582</v>
      </c>
      <c r="W264" t="s">
        <v>8657</v>
      </c>
    </row>
    <row r="265" spans="1:23" x14ac:dyDescent="0.35">
      <c r="A265" t="s">
        <v>210</v>
      </c>
      <c r="B265">
        <v>110.11</v>
      </c>
      <c r="C265">
        <v>584.16</v>
      </c>
      <c r="D265">
        <v>347.14</v>
      </c>
      <c r="E265">
        <v>2.41</v>
      </c>
      <c r="F265">
        <v>1.8508761473589058E-8</v>
      </c>
      <c r="G265" t="s">
        <v>3330</v>
      </c>
      <c r="H265" t="s">
        <v>6445</v>
      </c>
      <c r="P265" t="s">
        <v>847</v>
      </c>
      <c r="Q265">
        <v>558.92999999999995</v>
      </c>
      <c r="R265">
        <v>15.58</v>
      </c>
      <c r="S265">
        <v>287.26</v>
      </c>
      <c r="T265">
        <v>-5.15</v>
      </c>
      <c r="U265">
        <v>1.3273993409316964E-42</v>
      </c>
      <c r="V265" t="s">
        <v>3967</v>
      </c>
      <c r="W265" t="s">
        <v>7048</v>
      </c>
    </row>
    <row r="266" spans="1:23" x14ac:dyDescent="0.35">
      <c r="A266" t="s">
        <v>211</v>
      </c>
      <c r="B266">
        <v>28.78</v>
      </c>
      <c r="C266">
        <v>232.18</v>
      </c>
      <c r="D266">
        <v>130.47999999999999</v>
      </c>
      <c r="E266">
        <v>3.01</v>
      </c>
      <c r="F266">
        <v>1.9484638090134396E-8</v>
      </c>
      <c r="G266" t="s">
        <v>3331</v>
      </c>
      <c r="H266" t="s">
        <v>6446</v>
      </c>
      <c r="P266" t="s">
        <v>737</v>
      </c>
      <c r="Q266">
        <v>5.46</v>
      </c>
      <c r="R266">
        <v>834.93</v>
      </c>
      <c r="S266">
        <v>420.2</v>
      </c>
      <c r="T266">
        <v>7.22</v>
      </c>
      <c r="U266">
        <v>2.4833598463828932E-42</v>
      </c>
      <c r="V266" t="s">
        <v>3857</v>
      </c>
      <c r="W266" t="s">
        <v>6941</v>
      </c>
    </row>
    <row r="267" spans="1:23" x14ac:dyDescent="0.35">
      <c r="A267" t="s">
        <v>212</v>
      </c>
      <c r="B267">
        <v>6304.85</v>
      </c>
      <c r="C267">
        <v>1418.62</v>
      </c>
      <c r="D267">
        <v>3861.73</v>
      </c>
      <c r="E267">
        <v>-2.15</v>
      </c>
      <c r="F267">
        <v>1.9810520975108237E-8</v>
      </c>
      <c r="G267" t="s">
        <v>3332</v>
      </c>
      <c r="H267" t="s">
        <v>6447</v>
      </c>
      <c r="P267" t="s">
        <v>1963</v>
      </c>
      <c r="Q267">
        <v>263.41000000000003</v>
      </c>
      <c r="R267">
        <v>10236.700000000001</v>
      </c>
      <c r="S267">
        <v>5250.05</v>
      </c>
      <c r="T267">
        <v>5.28</v>
      </c>
      <c r="U267">
        <v>2.6033221491825576E-42</v>
      </c>
      <c r="V267" t="s">
        <v>5083</v>
      </c>
      <c r="W267" t="s">
        <v>8159</v>
      </c>
    </row>
    <row r="268" spans="1:23" x14ac:dyDescent="0.35">
      <c r="A268" t="s">
        <v>214</v>
      </c>
      <c r="B268">
        <v>18.39</v>
      </c>
      <c r="C268">
        <v>186.56</v>
      </c>
      <c r="D268">
        <v>102.47</v>
      </c>
      <c r="E268">
        <v>3.34</v>
      </c>
      <c r="F268">
        <v>2.0584594814237349E-8</v>
      </c>
      <c r="G268" t="s">
        <v>3334</v>
      </c>
      <c r="H268" t="s">
        <v>6449</v>
      </c>
      <c r="P268" t="s">
        <v>840</v>
      </c>
      <c r="Q268">
        <v>63.62</v>
      </c>
      <c r="R268">
        <v>1737.99</v>
      </c>
      <c r="S268">
        <v>900.81</v>
      </c>
      <c r="T268">
        <v>4.76</v>
      </c>
      <c r="U268">
        <v>4.6649316519655963E-42</v>
      </c>
      <c r="V268" t="s">
        <v>3960</v>
      </c>
      <c r="W268" t="s">
        <v>7041</v>
      </c>
    </row>
    <row r="269" spans="1:23" x14ac:dyDescent="0.35">
      <c r="A269" t="s">
        <v>216</v>
      </c>
      <c r="B269">
        <v>6.07</v>
      </c>
      <c r="C269">
        <v>89.43</v>
      </c>
      <c r="D269">
        <v>47.75</v>
      </c>
      <c r="E269">
        <v>3.89</v>
      </c>
      <c r="F269">
        <v>2.1973589922054301E-8</v>
      </c>
      <c r="G269" t="s">
        <v>3336</v>
      </c>
      <c r="H269" t="s">
        <v>6451</v>
      </c>
      <c r="P269" t="s">
        <v>1202</v>
      </c>
      <c r="Q269">
        <v>190.21</v>
      </c>
      <c r="R269">
        <v>2562.3200000000002</v>
      </c>
      <c r="S269">
        <v>1376.26</v>
      </c>
      <c r="T269">
        <v>3.75</v>
      </c>
      <c r="U269">
        <v>5.4521116879159546E-42</v>
      </c>
      <c r="V269" t="s">
        <v>4322</v>
      </c>
      <c r="W269" t="s">
        <v>7399</v>
      </c>
    </row>
    <row r="270" spans="1:23" x14ac:dyDescent="0.35">
      <c r="A270" t="s">
        <v>217</v>
      </c>
      <c r="B270">
        <v>2225.52</v>
      </c>
      <c r="C270">
        <v>448.86</v>
      </c>
      <c r="D270">
        <v>1337.19</v>
      </c>
      <c r="E270">
        <v>-2.31</v>
      </c>
      <c r="F270">
        <v>2.3126804883482852E-8</v>
      </c>
      <c r="G270" t="s">
        <v>3337</v>
      </c>
      <c r="H270" t="s">
        <v>6452</v>
      </c>
      <c r="P270" t="s">
        <v>1444</v>
      </c>
      <c r="Q270">
        <v>1069.53</v>
      </c>
      <c r="R270">
        <v>53.95</v>
      </c>
      <c r="S270">
        <v>561.74</v>
      </c>
      <c r="T270">
        <v>-4.3</v>
      </c>
      <c r="U270">
        <v>7.974378383674318E-42</v>
      </c>
      <c r="V270" t="s">
        <v>4564</v>
      </c>
      <c r="W270" t="s">
        <v>7641</v>
      </c>
    </row>
    <row r="271" spans="1:23" x14ac:dyDescent="0.35">
      <c r="A271" t="s">
        <v>218</v>
      </c>
      <c r="B271">
        <v>144.94</v>
      </c>
      <c r="C271">
        <v>15.43</v>
      </c>
      <c r="D271">
        <v>80.19</v>
      </c>
      <c r="E271">
        <v>-3.23</v>
      </c>
      <c r="F271">
        <v>2.610673357378449E-8</v>
      </c>
      <c r="G271" t="s">
        <v>3338</v>
      </c>
      <c r="H271" t="s">
        <v>6453</v>
      </c>
      <c r="P271" t="s">
        <v>846</v>
      </c>
      <c r="Q271">
        <v>1150.23</v>
      </c>
      <c r="R271">
        <v>2.52</v>
      </c>
      <c r="S271">
        <v>576.37</v>
      </c>
      <c r="T271">
        <v>-8.89</v>
      </c>
      <c r="U271">
        <v>1.0015103353858888E-41</v>
      </c>
      <c r="V271" t="s">
        <v>3966</v>
      </c>
      <c r="W271" t="s">
        <v>7047</v>
      </c>
    </row>
    <row r="272" spans="1:23" x14ac:dyDescent="0.35">
      <c r="A272" t="s">
        <v>219</v>
      </c>
      <c r="B272">
        <v>5187.8</v>
      </c>
      <c r="C272">
        <v>1213.95</v>
      </c>
      <c r="D272">
        <v>3200.87</v>
      </c>
      <c r="E272">
        <v>-2.1</v>
      </c>
      <c r="F272">
        <v>2.610673357378449E-8</v>
      </c>
      <c r="G272" t="s">
        <v>3339</v>
      </c>
      <c r="H272" t="s">
        <v>6454</v>
      </c>
      <c r="P272" t="s">
        <v>2936</v>
      </c>
      <c r="Q272">
        <v>17.53</v>
      </c>
      <c r="R272">
        <v>11058.95</v>
      </c>
      <c r="S272">
        <v>5538.24</v>
      </c>
      <c r="T272">
        <v>9.32</v>
      </c>
      <c r="U272">
        <v>1.3923122705518709E-41</v>
      </c>
      <c r="V272" t="s">
        <v>6056</v>
      </c>
      <c r="W272" t="s">
        <v>9128</v>
      </c>
    </row>
    <row r="273" spans="1:23" x14ac:dyDescent="0.35">
      <c r="A273" t="s">
        <v>221</v>
      </c>
      <c r="B273">
        <v>140.33000000000001</v>
      </c>
      <c r="C273">
        <v>13.06</v>
      </c>
      <c r="D273">
        <v>76.69</v>
      </c>
      <c r="E273">
        <v>-3.42</v>
      </c>
      <c r="F273">
        <v>2.6796851116151974E-8</v>
      </c>
      <c r="G273" t="s">
        <v>3341</v>
      </c>
      <c r="H273" t="s">
        <v>6455</v>
      </c>
      <c r="P273" t="s">
        <v>1463</v>
      </c>
      <c r="Q273">
        <v>8102.26</v>
      </c>
      <c r="R273">
        <v>655.34</v>
      </c>
      <c r="S273">
        <v>4378.8</v>
      </c>
      <c r="T273">
        <v>-3.63</v>
      </c>
      <c r="U273">
        <v>1.6039027152035107E-41</v>
      </c>
      <c r="V273" t="s">
        <v>4583</v>
      </c>
      <c r="W273" t="s">
        <v>7660</v>
      </c>
    </row>
    <row r="274" spans="1:23" x14ac:dyDescent="0.35">
      <c r="A274" t="s">
        <v>222</v>
      </c>
      <c r="B274">
        <v>74.02</v>
      </c>
      <c r="C274">
        <v>369.48</v>
      </c>
      <c r="D274">
        <v>221.75</v>
      </c>
      <c r="E274">
        <v>2.3199999999999998</v>
      </c>
      <c r="F274">
        <v>2.7373700787395926E-8</v>
      </c>
      <c r="G274" t="s">
        <v>3342</v>
      </c>
      <c r="H274" t="s">
        <v>6456</v>
      </c>
      <c r="P274" t="s">
        <v>1844</v>
      </c>
      <c r="Q274">
        <v>7.61</v>
      </c>
      <c r="R274">
        <v>852.2</v>
      </c>
      <c r="S274">
        <v>429.9</v>
      </c>
      <c r="T274">
        <v>6.77</v>
      </c>
      <c r="U274">
        <v>1.8659028521728573E-41</v>
      </c>
      <c r="V274" t="s">
        <v>4964</v>
      </c>
      <c r="W274" t="s">
        <v>8040</v>
      </c>
    </row>
    <row r="275" spans="1:23" x14ac:dyDescent="0.35">
      <c r="A275" t="s">
        <v>224</v>
      </c>
      <c r="B275">
        <v>222.05</v>
      </c>
      <c r="C275">
        <v>37.61</v>
      </c>
      <c r="D275">
        <v>129.83000000000001</v>
      </c>
      <c r="E275">
        <v>-2.56</v>
      </c>
      <c r="F275">
        <v>2.9568804079716486E-8</v>
      </c>
      <c r="G275" t="s">
        <v>3344</v>
      </c>
      <c r="H275" t="s">
        <v>6458</v>
      </c>
      <c r="P275" t="s">
        <v>1987</v>
      </c>
      <c r="Q275">
        <v>46.56</v>
      </c>
      <c r="R275">
        <v>1669.6</v>
      </c>
      <c r="S275">
        <v>858.08</v>
      </c>
      <c r="T275">
        <v>5.15</v>
      </c>
      <c r="U275">
        <v>2.5539344506867155E-41</v>
      </c>
      <c r="V275" t="s">
        <v>5107</v>
      </c>
      <c r="W275" t="s">
        <v>8183</v>
      </c>
    </row>
    <row r="276" spans="1:23" x14ac:dyDescent="0.35">
      <c r="A276" t="s">
        <v>225</v>
      </c>
      <c r="B276">
        <v>3579.63</v>
      </c>
      <c r="C276">
        <v>824.89</v>
      </c>
      <c r="D276">
        <v>2202.2600000000002</v>
      </c>
      <c r="E276">
        <v>-2.12</v>
      </c>
      <c r="F276">
        <v>2.9576358522804026E-8</v>
      </c>
      <c r="G276" t="s">
        <v>3345</v>
      </c>
      <c r="H276" t="s">
        <v>6459</v>
      </c>
      <c r="P276" t="s">
        <v>1051</v>
      </c>
      <c r="Q276">
        <v>219.64</v>
      </c>
      <c r="R276">
        <v>4350.83</v>
      </c>
      <c r="S276">
        <v>2285.2399999999998</v>
      </c>
      <c r="T276">
        <v>4.3099999999999996</v>
      </c>
      <c r="U276">
        <v>3.3900317281628837E-41</v>
      </c>
      <c r="V276" t="s">
        <v>4171</v>
      </c>
      <c r="W276" t="s">
        <v>7248</v>
      </c>
    </row>
    <row r="277" spans="1:23" x14ac:dyDescent="0.35">
      <c r="A277" t="s">
        <v>227</v>
      </c>
      <c r="B277">
        <v>5393.59</v>
      </c>
      <c r="C277">
        <v>1368.77</v>
      </c>
      <c r="D277">
        <v>3381.18</v>
      </c>
      <c r="E277">
        <v>-1.98</v>
      </c>
      <c r="F277">
        <v>3.0035558662673291E-8</v>
      </c>
      <c r="G277" t="s">
        <v>3347</v>
      </c>
      <c r="H277" t="s">
        <v>6461</v>
      </c>
      <c r="P277" t="s">
        <v>2572</v>
      </c>
      <c r="Q277">
        <v>3665.3</v>
      </c>
      <c r="R277">
        <v>549.04999999999995</v>
      </c>
      <c r="S277">
        <v>2107.17</v>
      </c>
      <c r="T277">
        <v>-2.74</v>
      </c>
      <c r="U277">
        <v>6.7470910699044353E-41</v>
      </c>
      <c r="V277" t="s">
        <v>5692</v>
      </c>
      <c r="W277" t="s">
        <v>8767</v>
      </c>
    </row>
    <row r="278" spans="1:23" x14ac:dyDescent="0.35">
      <c r="A278" t="s">
        <v>228</v>
      </c>
      <c r="B278">
        <v>85.5</v>
      </c>
      <c r="C278">
        <v>4.5599999999999996</v>
      </c>
      <c r="D278">
        <v>45.03</v>
      </c>
      <c r="E278">
        <v>-4.25</v>
      </c>
      <c r="F278">
        <v>3.0108286931172276E-8</v>
      </c>
      <c r="G278" t="s">
        <v>3348</v>
      </c>
      <c r="H278" t="s">
        <v>6462</v>
      </c>
      <c r="P278" t="s">
        <v>1720</v>
      </c>
      <c r="Q278">
        <v>704.87</v>
      </c>
      <c r="R278">
        <v>12.23</v>
      </c>
      <c r="S278">
        <v>358.55</v>
      </c>
      <c r="T278">
        <v>-5.83</v>
      </c>
      <c r="U278">
        <v>1.1595083106670444E-40</v>
      </c>
      <c r="V278" t="s">
        <v>4840</v>
      </c>
      <c r="W278" t="s">
        <v>7916</v>
      </c>
    </row>
    <row r="279" spans="1:23" x14ac:dyDescent="0.35">
      <c r="A279" t="s">
        <v>229</v>
      </c>
      <c r="B279">
        <v>0.64</v>
      </c>
      <c r="C279">
        <v>122.84</v>
      </c>
      <c r="D279">
        <v>61.74</v>
      </c>
      <c r="E279">
        <v>7.6</v>
      </c>
      <c r="F279">
        <v>3.6517252328094893E-8</v>
      </c>
      <c r="G279" t="s">
        <v>3349</v>
      </c>
      <c r="H279" t="s">
        <v>6463</v>
      </c>
      <c r="P279" t="s">
        <v>893</v>
      </c>
      <c r="Q279">
        <v>14.73</v>
      </c>
      <c r="R279">
        <v>670.36</v>
      </c>
      <c r="S279">
        <v>342.55</v>
      </c>
      <c r="T279">
        <v>5.52</v>
      </c>
      <c r="U279">
        <v>1.3560429950184241E-40</v>
      </c>
      <c r="V279" t="s">
        <v>4013</v>
      </c>
      <c r="W279" t="s">
        <v>7093</v>
      </c>
    </row>
    <row r="280" spans="1:23" x14ac:dyDescent="0.35">
      <c r="A280" t="s">
        <v>231</v>
      </c>
      <c r="B280">
        <v>513.28</v>
      </c>
      <c r="C280">
        <v>59.65</v>
      </c>
      <c r="D280">
        <v>286.47000000000003</v>
      </c>
      <c r="E280">
        <v>-3.1</v>
      </c>
      <c r="F280">
        <v>4.0268888955155497E-8</v>
      </c>
      <c r="G280" t="s">
        <v>3351</v>
      </c>
      <c r="H280" t="s">
        <v>6465</v>
      </c>
      <c r="P280" t="s">
        <v>969</v>
      </c>
      <c r="Q280">
        <v>134</v>
      </c>
      <c r="R280">
        <v>3241.82</v>
      </c>
      <c r="S280">
        <v>1687.91</v>
      </c>
      <c r="T280">
        <v>4.5999999999999996</v>
      </c>
      <c r="U280">
        <v>1.423258166015472E-40</v>
      </c>
      <c r="V280" t="s">
        <v>4089</v>
      </c>
      <c r="W280" t="s">
        <v>7168</v>
      </c>
    </row>
    <row r="281" spans="1:23" x14ac:dyDescent="0.35">
      <c r="A281" t="s">
        <v>232</v>
      </c>
      <c r="B281">
        <v>88.06</v>
      </c>
      <c r="C281">
        <v>4.76</v>
      </c>
      <c r="D281">
        <v>46.41</v>
      </c>
      <c r="E281">
        <v>-4.2</v>
      </c>
      <c r="F281">
        <v>4.7252344846338151E-8</v>
      </c>
      <c r="G281" t="s">
        <v>3352</v>
      </c>
      <c r="H281" t="s">
        <v>6466</v>
      </c>
      <c r="P281" t="s">
        <v>2126</v>
      </c>
      <c r="Q281">
        <v>17.37</v>
      </c>
      <c r="R281">
        <v>440.45</v>
      </c>
      <c r="S281">
        <v>228.91</v>
      </c>
      <c r="T281">
        <v>4.68</v>
      </c>
      <c r="U281">
        <v>2.4680036276425416E-40</v>
      </c>
      <c r="V281" t="s">
        <v>5246</v>
      </c>
      <c r="W281" t="s">
        <v>8322</v>
      </c>
    </row>
    <row r="282" spans="1:23" x14ac:dyDescent="0.35">
      <c r="A282" t="s">
        <v>233</v>
      </c>
      <c r="B282">
        <v>13</v>
      </c>
      <c r="C282">
        <v>124.42</v>
      </c>
      <c r="D282">
        <v>68.709999999999994</v>
      </c>
      <c r="E282">
        <v>3.26</v>
      </c>
      <c r="F282">
        <v>5.0341599528782449E-8</v>
      </c>
      <c r="G282" t="s">
        <v>3353</v>
      </c>
      <c r="H282" t="s">
        <v>6467</v>
      </c>
      <c r="P282" t="s">
        <v>1734</v>
      </c>
      <c r="Q282">
        <v>6.31</v>
      </c>
      <c r="R282">
        <v>468.22</v>
      </c>
      <c r="S282">
        <v>237.27</v>
      </c>
      <c r="T282">
        <v>6.21</v>
      </c>
      <c r="U282">
        <v>2.9420852187231031E-40</v>
      </c>
      <c r="V282" t="s">
        <v>4854</v>
      </c>
      <c r="W282" t="s">
        <v>7930</v>
      </c>
    </row>
    <row r="283" spans="1:23" x14ac:dyDescent="0.35">
      <c r="A283" t="s">
        <v>234</v>
      </c>
      <c r="B283">
        <v>1828.16</v>
      </c>
      <c r="C283">
        <v>375.13</v>
      </c>
      <c r="D283">
        <v>1101.6400000000001</v>
      </c>
      <c r="E283">
        <v>-2.29</v>
      </c>
      <c r="F283">
        <v>5.6078155186439384E-8</v>
      </c>
      <c r="G283" t="s">
        <v>3354</v>
      </c>
      <c r="H283" t="s">
        <v>6468</v>
      </c>
      <c r="P283" t="s">
        <v>2526</v>
      </c>
      <c r="Q283">
        <v>1748.84</v>
      </c>
      <c r="R283">
        <v>163.30000000000001</v>
      </c>
      <c r="S283">
        <v>956.07</v>
      </c>
      <c r="T283">
        <v>-3.43</v>
      </c>
      <c r="U283">
        <v>3.1211453703835963E-40</v>
      </c>
      <c r="V283" t="s">
        <v>5646</v>
      </c>
      <c r="W283" t="s">
        <v>8721</v>
      </c>
    </row>
    <row r="284" spans="1:23" x14ac:dyDescent="0.35">
      <c r="A284" t="s">
        <v>235</v>
      </c>
      <c r="B284">
        <v>1545.19</v>
      </c>
      <c r="C284">
        <v>291.05</v>
      </c>
      <c r="D284">
        <v>918.12</v>
      </c>
      <c r="E284">
        <v>-2.41</v>
      </c>
      <c r="F284">
        <v>6.5538509948667604E-8</v>
      </c>
      <c r="G284" t="s">
        <v>3355</v>
      </c>
      <c r="H284" t="s">
        <v>6469</v>
      </c>
      <c r="P284" t="s">
        <v>853</v>
      </c>
      <c r="Q284">
        <v>25.55</v>
      </c>
      <c r="R284">
        <v>724.75</v>
      </c>
      <c r="S284">
        <v>375.15</v>
      </c>
      <c r="T284">
        <v>4.8</v>
      </c>
      <c r="U284">
        <v>4.4569544953622436E-40</v>
      </c>
      <c r="V284" t="s">
        <v>3973</v>
      </c>
      <c r="W284" t="s">
        <v>7054</v>
      </c>
    </row>
    <row r="285" spans="1:23" x14ac:dyDescent="0.35">
      <c r="A285" t="s">
        <v>236</v>
      </c>
      <c r="B285">
        <v>60.22</v>
      </c>
      <c r="C285">
        <v>314.38</v>
      </c>
      <c r="D285">
        <v>187.3</v>
      </c>
      <c r="E285">
        <v>2.38</v>
      </c>
      <c r="F285">
        <v>7.0436099218062794E-8</v>
      </c>
      <c r="G285" t="s">
        <v>3356</v>
      </c>
      <c r="H285" t="s">
        <v>6470</v>
      </c>
      <c r="P285" t="s">
        <v>9272</v>
      </c>
      <c r="Q285">
        <v>10.69</v>
      </c>
      <c r="R285">
        <v>479.82</v>
      </c>
      <c r="S285">
        <v>245.25</v>
      </c>
      <c r="T285">
        <v>5.43</v>
      </c>
      <c r="U285">
        <v>7.3089455870341076E-40</v>
      </c>
      <c r="V285" t="s">
        <v>9530</v>
      </c>
      <c r="W285" t="s">
        <v>9788</v>
      </c>
    </row>
    <row r="286" spans="1:23" x14ac:dyDescent="0.35">
      <c r="A286" t="s">
        <v>237</v>
      </c>
      <c r="B286">
        <v>1.89</v>
      </c>
      <c r="C286">
        <v>75.459999999999994</v>
      </c>
      <c r="D286">
        <v>38.67</v>
      </c>
      <c r="E286">
        <v>5.31</v>
      </c>
      <c r="F286">
        <v>9.5082592535124851E-8</v>
      </c>
      <c r="G286" t="s">
        <v>3357</v>
      </c>
      <c r="H286" t="s">
        <v>6471</v>
      </c>
      <c r="P286" t="s">
        <v>855</v>
      </c>
      <c r="Q286">
        <v>867.49</v>
      </c>
      <c r="R286">
        <v>19676.810000000001</v>
      </c>
      <c r="S286">
        <v>10272.15</v>
      </c>
      <c r="T286">
        <v>4.5</v>
      </c>
      <c r="U286">
        <v>8.8291680788475976E-40</v>
      </c>
      <c r="V286" t="s">
        <v>3975</v>
      </c>
      <c r="W286" t="s">
        <v>7056</v>
      </c>
    </row>
    <row r="287" spans="1:23" x14ac:dyDescent="0.35">
      <c r="A287" t="s">
        <v>238</v>
      </c>
      <c r="B287">
        <v>3.2</v>
      </c>
      <c r="C287">
        <v>69.34</v>
      </c>
      <c r="D287">
        <v>36.270000000000003</v>
      </c>
      <c r="E287">
        <v>4.45</v>
      </c>
      <c r="F287">
        <v>9.8688780972165231E-8</v>
      </c>
      <c r="G287" t="s">
        <v>3358</v>
      </c>
      <c r="H287" t="s">
        <v>6472</v>
      </c>
      <c r="P287" t="s">
        <v>1206</v>
      </c>
      <c r="Q287">
        <v>1256.79</v>
      </c>
      <c r="R287">
        <v>77.11</v>
      </c>
      <c r="S287">
        <v>666.95</v>
      </c>
      <c r="T287">
        <v>-4.03</v>
      </c>
      <c r="U287">
        <v>1.0110829415695969E-39</v>
      </c>
      <c r="V287" t="s">
        <v>4326</v>
      </c>
      <c r="W287" t="s">
        <v>7403</v>
      </c>
    </row>
    <row r="288" spans="1:23" x14ac:dyDescent="0.35">
      <c r="A288" t="s">
        <v>239</v>
      </c>
      <c r="B288">
        <v>170.7</v>
      </c>
      <c r="C288">
        <v>11.73</v>
      </c>
      <c r="D288">
        <v>91.21</v>
      </c>
      <c r="E288">
        <v>-3.85</v>
      </c>
      <c r="F288">
        <v>1.0255708713419466E-7</v>
      </c>
      <c r="G288" t="s">
        <v>3359</v>
      </c>
      <c r="H288" t="s">
        <v>6473</v>
      </c>
      <c r="P288" t="s">
        <v>1510</v>
      </c>
      <c r="Q288">
        <v>3904.47</v>
      </c>
      <c r="R288">
        <v>79834.31</v>
      </c>
      <c r="S288">
        <v>41869.39</v>
      </c>
      <c r="T288">
        <v>4.3499999999999996</v>
      </c>
      <c r="U288">
        <v>1.4091860851522227E-39</v>
      </c>
      <c r="V288" t="s">
        <v>4630</v>
      </c>
      <c r="W288" t="s">
        <v>7707</v>
      </c>
    </row>
    <row r="289" spans="1:23" x14ac:dyDescent="0.35">
      <c r="A289" t="s">
        <v>241</v>
      </c>
      <c r="B289">
        <v>1264.58</v>
      </c>
      <c r="C289">
        <v>240.51</v>
      </c>
      <c r="D289">
        <v>752.54</v>
      </c>
      <c r="E289">
        <v>-2.39</v>
      </c>
      <c r="F289">
        <v>2.003101305131946E-7</v>
      </c>
      <c r="G289" t="s">
        <v>3361</v>
      </c>
      <c r="H289" t="s">
        <v>6475</v>
      </c>
      <c r="P289" t="s">
        <v>931</v>
      </c>
      <c r="Q289">
        <v>11365.51</v>
      </c>
      <c r="R289">
        <v>497.55</v>
      </c>
      <c r="S289">
        <v>5931.53</v>
      </c>
      <c r="T289">
        <v>-4.51</v>
      </c>
      <c r="U289">
        <v>1.6977973492306008E-39</v>
      </c>
      <c r="V289" t="s">
        <v>4051</v>
      </c>
      <c r="W289" t="s">
        <v>7131</v>
      </c>
    </row>
    <row r="290" spans="1:23" x14ac:dyDescent="0.35">
      <c r="A290" t="s">
        <v>242</v>
      </c>
      <c r="B290">
        <v>30.24</v>
      </c>
      <c r="C290">
        <v>249.68</v>
      </c>
      <c r="D290">
        <v>139.96</v>
      </c>
      <c r="E290">
        <v>3.05</v>
      </c>
      <c r="F290">
        <v>2.0036758472615879E-7</v>
      </c>
      <c r="G290" t="s">
        <v>3362</v>
      </c>
      <c r="H290" t="s">
        <v>6476</v>
      </c>
      <c r="P290" t="s">
        <v>2355</v>
      </c>
      <c r="Q290">
        <v>424.19</v>
      </c>
      <c r="R290">
        <v>2867.37</v>
      </c>
      <c r="S290">
        <v>1645.78</v>
      </c>
      <c r="T290">
        <v>2.76</v>
      </c>
      <c r="U290">
        <v>1.818872563878351E-39</v>
      </c>
      <c r="V290" t="s">
        <v>5475</v>
      </c>
      <c r="W290" t="s">
        <v>8550</v>
      </c>
    </row>
    <row r="291" spans="1:23" x14ac:dyDescent="0.35">
      <c r="A291" t="s">
        <v>243</v>
      </c>
      <c r="B291">
        <v>0.64</v>
      </c>
      <c r="C291">
        <v>104.26</v>
      </c>
      <c r="D291">
        <v>52.45</v>
      </c>
      <c r="E291">
        <v>7.36</v>
      </c>
      <c r="F291">
        <v>2.0457627963555505E-7</v>
      </c>
      <c r="G291" t="s">
        <v>3363</v>
      </c>
      <c r="H291" t="s">
        <v>6281</v>
      </c>
      <c r="P291" t="s">
        <v>1126</v>
      </c>
      <c r="Q291">
        <v>8.66</v>
      </c>
      <c r="R291">
        <v>570.08000000000004</v>
      </c>
      <c r="S291">
        <v>289.37</v>
      </c>
      <c r="T291">
        <v>5.99</v>
      </c>
      <c r="U291">
        <v>1.9166637593536417E-39</v>
      </c>
      <c r="V291" t="s">
        <v>4246</v>
      </c>
      <c r="W291" t="s">
        <v>7323</v>
      </c>
    </row>
    <row r="292" spans="1:23" x14ac:dyDescent="0.35">
      <c r="A292" t="s">
        <v>244</v>
      </c>
      <c r="B292">
        <v>605.54999999999995</v>
      </c>
      <c r="C292">
        <v>2157.3200000000002</v>
      </c>
      <c r="D292">
        <v>1381.43</v>
      </c>
      <c r="E292">
        <v>1.83</v>
      </c>
      <c r="F292">
        <v>2.1073328922442413E-7</v>
      </c>
      <c r="G292" t="s">
        <v>3364</v>
      </c>
      <c r="H292" t="s">
        <v>6477</v>
      </c>
      <c r="P292" t="s">
        <v>1358</v>
      </c>
      <c r="Q292">
        <v>23.57</v>
      </c>
      <c r="R292">
        <v>1126.7</v>
      </c>
      <c r="S292">
        <v>575.14</v>
      </c>
      <c r="T292">
        <v>5.57</v>
      </c>
      <c r="U292">
        <v>3.5554576914092786E-39</v>
      </c>
      <c r="V292" t="s">
        <v>4478</v>
      </c>
      <c r="W292" t="s">
        <v>7555</v>
      </c>
    </row>
    <row r="293" spans="1:23" x14ac:dyDescent="0.35">
      <c r="A293" t="s">
        <v>245</v>
      </c>
      <c r="B293">
        <v>939.75</v>
      </c>
      <c r="C293">
        <v>160.41</v>
      </c>
      <c r="D293">
        <v>550.08000000000004</v>
      </c>
      <c r="E293">
        <v>-2.5499999999999998</v>
      </c>
      <c r="F293">
        <v>2.1820583039664288E-7</v>
      </c>
      <c r="G293" t="s">
        <v>3365</v>
      </c>
      <c r="H293" t="s">
        <v>6478</v>
      </c>
      <c r="P293" t="s">
        <v>2441</v>
      </c>
      <c r="Q293">
        <v>7.69</v>
      </c>
      <c r="R293">
        <v>506.5</v>
      </c>
      <c r="S293">
        <v>257.10000000000002</v>
      </c>
      <c r="T293">
        <v>6.06</v>
      </c>
      <c r="U293">
        <v>5.0824159010716375E-39</v>
      </c>
      <c r="V293" t="s">
        <v>5561</v>
      </c>
      <c r="W293" t="s">
        <v>8636</v>
      </c>
    </row>
    <row r="294" spans="1:23" x14ac:dyDescent="0.35">
      <c r="A294" t="s">
        <v>246</v>
      </c>
      <c r="B294">
        <v>1087.48</v>
      </c>
      <c r="C294">
        <v>268.7</v>
      </c>
      <c r="D294">
        <v>678.09</v>
      </c>
      <c r="E294">
        <v>-2.02</v>
      </c>
      <c r="F294">
        <v>2.1857975899256505E-7</v>
      </c>
      <c r="G294" t="s">
        <v>3366</v>
      </c>
      <c r="H294" t="s">
        <v>6479</v>
      </c>
      <c r="P294" t="s">
        <v>2245</v>
      </c>
      <c r="Q294">
        <v>1047.82</v>
      </c>
      <c r="R294">
        <v>62.16</v>
      </c>
      <c r="S294">
        <v>554.99</v>
      </c>
      <c r="T294">
        <v>-4.0599999999999996</v>
      </c>
      <c r="U294">
        <v>5.627369795969437E-39</v>
      </c>
      <c r="V294" t="s">
        <v>5365</v>
      </c>
      <c r="W294" t="s">
        <v>8441</v>
      </c>
    </row>
    <row r="295" spans="1:23" x14ac:dyDescent="0.35">
      <c r="A295" t="s">
        <v>247</v>
      </c>
      <c r="B295">
        <v>1339.34</v>
      </c>
      <c r="C295">
        <v>302.11</v>
      </c>
      <c r="D295">
        <v>820.72</v>
      </c>
      <c r="E295">
        <v>-2.15</v>
      </c>
      <c r="F295">
        <v>2.2585334728772814E-7</v>
      </c>
      <c r="G295" t="s">
        <v>3367</v>
      </c>
      <c r="H295" t="s">
        <v>6480</v>
      </c>
      <c r="P295" t="s">
        <v>9273</v>
      </c>
      <c r="Q295">
        <v>26.7</v>
      </c>
      <c r="R295">
        <v>615.71</v>
      </c>
      <c r="S295">
        <v>321.20999999999998</v>
      </c>
      <c r="T295">
        <v>4.55</v>
      </c>
      <c r="U295">
        <v>7.1043683726039637E-39</v>
      </c>
      <c r="V295" t="s">
        <v>9531</v>
      </c>
      <c r="W295" t="s">
        <v>9789</v>
      </c>
    </row>
    <row r="296" spans="1:23" x14ac:dyDescent="0.35">
      <c r="A296" t="s">
        <v>248</v>
      </c>
      <c r="B296">
        <v>237.08</v>
      </c>
      <c r="C296">
        <v>44.09</v>
      </c>
      <c r="D296">
        <v>140.58000000000001</v>
      </c>
      <c r="E296">
        <v>-2.4300000000000002</v>
      </c>
      <c r="F296">
        <v>2.4881250206117382E-7</v>
      </c>
      <c r="G296" t="s">
        <v>3368</v>
      </c>
      <c r="H296" t="s">
        <v>6481</v>
      </c>
      <c r="P296" t="s">
        <v>1138</v>
      </c>
      <c r="Q296">
        <v>4.21</v>
      </c>
      <c r="R296">
        <v>494.43</v>
      </c>
      <c r="S296">
        <v>249.32</v>
      </c>
      <c r="T296">
        <v>6.91</v>
      </c>
      <c r="U296">
        <v>7.2597394413680803E-39</v>
      </c>
      <c r="V296" t="s">
        <v>4258</v>
      </c>
      <c r="W296" t="s">
        <v>7335</v>
      </c>
    </row>
    <row r="297" spans="1:23" x14ac:dyDescent="0.35">
      <c r="A297" t="s">
        <v>249</v>
      </c>
      <c r="B297">
        <v>130.56</v>
      </c>
      <c r="C297">
        <v>534.15</v>
      </c>
      <c r="D297">
        <v>332.36</v>
      </c>
      <c r="E297">
        <v>2.0299999999999998</v>
      </c>
      <c r="F297">
        <v>2.4969017304573094E-7</v>
      </c>
      <c r="G297" t="s">
        <v>3369</v>
      </c>
      <c r="H297" t="s">
        <v>6482</v>
      </c>
      <c r="P297" t="s">
        <v>9274</v>
      </c>
      <c r="Q297">
        <v>666.46</v>
      </c>
      <c r="R297">
        <v>3.31</v>
      </c>
      <c r="S297">
        <v>334.89</v>
      </c>
      <c r="T297">
        <v>-7.6</v>
      </c>
      <c r="U297">
        <v>7.3269830253436777E-39</v>
      </c>
      <c r="V297" t="s">
        <v>9532</v>
      </c>
      <c r="W297" t="s">
        <v>9790</v>
      </c>
    </row>
    <row r="298" spans="1:23" x14ac:dyDescent="0.35">
      <c r="A298" t="s">
        <v>250</v>
      </c>
      <c r="B298">
        <v>953.53</v>
      </c>
      <c r="C298">
        <v>169.77</v>
      </c>
      <c r="D298">
        <v>561.65</v>
      </c>
      <c r="E298">
        <v>-2.4900000000000002</v>
      </c>
      <c r="F298">
        <v>2.635552454900216E-7</v>
      </c>
      <c r="G298" t="s">
        <v>3370</v>
      </c>
      <c r="H298" t="s">
        <v>6483</v>
      </c>
      <c r="P298" t="s">
        <v>1163</v>
      </c>
      <c r="Q298">
        <v>259.66000000000003</v>
      </c>
      <c r="R298">
        <v>4131.33</v>
      </c>
      <c r="S298">
        <v>2195.4899999999998</v>
      </c>
      <c r="T298">
        <v>4</v>
      </c>
      <c r="U298">
        <v>8.0945564230623247E-39</v>
      </c>
      <c r="V298" t="s">
        <v>4283</v>
      </c>
      <c r="W298" t="s">
        <v>7360</v>
      </c>
    </row>
    <row r="299" spans="1:23" x14ac:dyDescent="0.35">
      <c r="A299" t="s">
        <v>251</v>
      </c>
      <c r="B299">
        <v>1818.79</v>
      </c>
      <c r="C299">
        <v>462.88</v>
      </c>
      <c r="D299">
        <v>1140.8399999999999</v>
      </c>
      <c r="E299">
        <v>-1.97</v>
      </c>
      <c r="F299">
        <v>2.7343496975196859E-7</v>
      </c>
      <c r="G299" t="s">
        <v>3371</v>
      </c>
      <c r="H299" t="s">
        <v>6484</v>
      </c>
      <c r="P299" t="s">
        <v>2811</v>
      </c>
      <c r="Q299">
        <v>16.98</v>
      </c>
      <c r="R299">
        <v>540.54</v>
      </c>
      <c r="S299">
        <v>278.76</v>
      </c>
      <c r="T299">
        <v>4.99</v>
      </c>
      <c r="U299">
        <v>9.8187469126225219E-39</v>
      </c>
      <c r="V299" t="s">
        <v>5931</v>
      </c>
      <c r="W299" t="s">
        <v>9006</v>
      </c>
    </row>
    <row r="300" spans="1:23" x14ac:dyDescent="0.35">
      <c r="A300" t="s">
        <v>252</v>
      </c>
      <c r="B300">
        <v>19.71</v>
      </c>
      <c r="C300">
        <v>155.97999999999999</v>
      </c>
      <c r="D300">
        <v>87.85</v>
      </c>
      <c r="E300">
        <v>2.99</v>
      </c>
      <c r="F300">
        <v>3.1031509373495903E-7</v>
      </c>
      <c r="G300" t="s">
        <v>3372</v>
      </c>
      <c r="H300" t="s">
        <v>6485</v>
      </c>
      <c r="P300" t="s">
        <v>1846</v>
      </c>
      <c r="Q300">
        <v>518.35</v>
      </c>
      <c r="R300">
        <v>14.56</v>
      </c>
      <c r="S300">
        <v>266.45999999999998</v>
      </c>
      <c r="T300">
        <v>-5.16</v>
      </c>
      <c r="U300">
        <v>1.1184226759363846E-38</v>
      </c>
      <c r="V300" t="s">
        <v>4966</v>
      </c>
      <c r="W300" t="s">
        <v>8042</v>
      </c>
    </row>
    <row r="301" spans="1:23" x14ac:dyDescent="0.35">
      <c r="A301" t="s">
        <v>253</v>
      </c>
      <c r="B301">
        <v>36.29</v>
      </c>
      <c r="C301">
        <v>222.27</v>
      </c>
      <c r="D301">
        <v>129.28</v>
      </c>
      <c r="E301">
        <v>2.62</v>
      </c>
      <c r="F301">
        <v>3.1690541510184109E-7</v>
      </c>
      <c r="G301" t="s">
        <v>3373</v>
      </c>
      <c r="H301" t="s">
        <v>6486</v>
      </c>
      <c r="P301" t="s">
        <v>1485</v>
      </c>
      <c r="Q301">
        <v>626.37</v>
      </c>
      <c r="R301">
        <v>4525.6400000000003</v>
      </c>
      <c r="S301">
        <v>2576.0100000000002</v>
      </c>
      <c r="T301">
        <v>2.85</v>
      </c>
      <c r="U301">
        <v>1.3021972958320139E-38</v>
      </c>
      <c r="V301" t="s">
        <v>4605</v>
      </c>
      <c r="W301" t="s">
        <v>7682</v>
      </c>
    </row>
    <row r="302" spans="1:23" x14ac:dyDescent="0.35">
      <c r="A302" t="s">
        <v>254</v>
      </c>
      <c r="B302">
        <v>0</v>
      </c>
      <c r="C302">
        <v>55.09</v>
      </c>
      <c r="D302">
        <v>27.55</v>
      </c>
      <c r="E302">
        <v>8.3000000000000007</v>
      </c>
      <c r="F302">
        <v>3.173190746718702E-7</v>
      </c>
      <c r="G302" t="s">
        <v>3374</v>
      </c>
      <c r="H302" t="s">
        <v>6487</v>
      </c>
      <c r="P302" t="s">
        <v>1389</v>
      </c>
      <c r="Q302">
        <v>43.73</v>
      </c>
      <c r="R302">
        <v>839.53</v>
      </c>
      <c r="S302">
        <v>441.63</v>
      </c>
      <c r="T302">
        <v>4.24</v>
      </c>
      <c r="U302">
        <v>1.9301489482812981E-38</v>
      </c>
      <c r="V302" t="s">
        <v>4509</v>
      </c>
      <c r="W302" t="s">
        <v>7586</v>
      </c>
    </row>
    <row r="303" spans="1:23" x14ac:dyDescent="0.35">
      <c r="A303" t="s">
        <v>255</v>
      </c>
      <c r="B303">
        <v>89.45</v>
      </c>
      <c r="C303">
        <v>1.06</v>
      </c>
      <c r="D303">
        <v>45.25</v>
      </c>
      <c r="E303">
        <v>-6.43</v>
      </c>
      <c r="F303">
        <v>3.540090832716921E-7</v>
      </c>
      <c r="G303" t="s">
        <v>3375</v>
      </c>
      <c r="H303" t="s">
        <v>6488</v>
      </c>
      <c r="P303" t="s">
        <v>2297</v>
      </c>
      <c r="Q303">
        <v>479.79</v>
      </c>
      <c r="R303">
        <v>10.9</v>
      </c>
      <c r="S303">
        <v>245.35</v>
      </c>
      <c r="T303">
        <v>-5.41</v>
      </c>
      <c r="U303">
        <v>1.9349844251978538E-38</v>
      </c>
      <c r="V303" t="s">
        <v>5417</v>
      </c>
      <c r="W303" t="s">
        <v>8493</v>
      </c>
    </row>
    <row r="304" spans="1:23" x14ac:dyDescent="0.35">
      <c r="A304" t="s">
        <v>257</v>
      </c>
      <c r="B304">
        <v>39.57</v>
      </c>
      <c r="C304">
        <v>213.48</v>
      </c>
      <c r="D304">
        <v>126.53</v>
      </c>
      <c r="E304">
        <v>2.4300000000000002</v>
      </c>
      <c r="F304">
        <v>4.2282572646408405E-7</v>
      </c>
      <c r="G304" t="s">
        <v>3377</v>
      </c>
      <c r="H304" t="s">
        <v>6490</v>
      </c>
      <c r="P304" t="s">
        <v>2135</v>
      </c>
      <c r="Q304">
        <v>232.06</v>
      </c>
      <c r="R304">
        <v>3514.88</v>
      </c>
      <c r="S304">
        <v>1873.47</v>
      </c>
      <c r="T304">
        <v>3.92</v>
      </c>
      <c r="U304">
        <v>1.9402594371851062E-38</v>
      </c>
      <c r="V304" t="s">
        <v>5255</v>
      </c>
      <c r="W304" t="s">
        <v>8331</v>
      </c>
    </row>
    <row r="305" spans="1:23" x14ac:dyDescent="0.35">
      <c r="A305" t="s">
        <v>258</v>
      </c>
      <c r="B305">
        <v>282.48</v>
      </c>
      <c r="C305">
        <v>52.11</v>
      </c>
      <c r="D305">
        <v>167.29</v>
      </c>
      <c r="E305">
        <v>-2.44</v>
      </c>
      <c r="F305">
        <v>5.0000735888099123E-7</v>
      </c>
      <c r="G305" t="s">
        <v>3378</v>
      </c>
      <c r="H305" t="s">
        <v>6491</v>
      </c>
      <c r="P305" t="s">
        <v>2943</v>
      </c>
      <c r="Q305">
        <v>4587.34</v>
      </c>
      <c r="R305">
        <v>613.82000000000005</v>
      </c>
      <c r="S305">
        <v>2600.58</v>
      </c>
      <c r="T305">
        <v>-2.9</v>
      </c>
      <c r="U305">
        <v>3.1470031450028652E-38</v>
      </c>
      <c r="V305" t="s">
        <v>6063</v>
      </c>
      <c r="W305" t="s">
        <v>9135</v>
      </c>
    </row>
    <row r="306" spans="1:23" x14ac:dyDescent="0.35">
      <c r="A306" t="s">
        <v>259</v>
      </c>
      <c r="B306">
        <v>14.59</v>
      </c>
      <c r="C306">
        <v>123.65</v>
      </c>
      <c r="D306">
        <v>69.12</v>
      </c>
      <c r="E306">
        <v>3.08</v>
      </c>
      <c r="F306">
        <v>5.0309801747126934E-7</v>
      </c>
      <c r="G306" t="s">
        <v>3379</v>
      </c>
      <c r="H306" t="s">
        <v>6492</v>
      </c>
      <c r="P306" t="s">
        <v>1891</v>
      </c>
      <c r="Q306">
        <v>785.2</v>
      </c>
      <c r="R306">
        <v>39.979999999999997</v>
      </c>
      <c r="S306">
        <v>412.59</v>
      </c>
      <c r="T306">
        <v>-4.29</v>
      </c>
      <c r="U306">
        <v>5.86744058330462E-38</v>
      </c>
      <c r="V306" t="s">
        <v>5011</v>
      </c>
      <c r="W306" t="s">
        <v>8087</v>
      </c>
    </row>
    <row r="307" spans="1:23" x14ac:dyDescent="0.35">
      <c r="A307" t="s">
        <v>261</v>
      </c>
      <c r="B307">
        <v>87.93</v>
      </c>
      <c r="C307">
        <v>1.97</v>
      </c>
      <c r="D307">
        <v>44.95</v>
      </c>
      <c r="E307">
        <v>-5.43</v>
      </c>
      <c r="F307">
        <v>5.4747688905810389E-7</v>
      </c>
      <c r="G307" t="s">
        <v>3381</v>
      </c>
      <c r="H307" t="s">
        <v>6494</v>
      </c>
      <c r="P307" t="s">
        <v>1050</v>
      </c>
      <c r="Q307">
        <v>2348.19</v>
      </c>
      <c r="R307">
        <v>153.58000000000001</v>
      </c>
      <c r="S307">
        <v>1250.8900000000001</v>
      </c>
      <c r="T307">
        <v>-3.93</v>
      </c>
      <c r="U307">
        <v>6.1758597475616243E-38</v>
      </c>
      <c r="V307" t="s">
        <v>4170</v>
      </c>
      <c r="W307" t="s">
        <v>7247</v>
      </c>
    </row>
    <row r="308" spans="1:23" x14ac:dyDescent="0.35">
      <c r="A308" t="s">
        <v>262</v>
      </c>
      <c r="B308">
        <v>6.32</v>
      </c>
      <c r="C308">
        <v>77.66</v>
      </c>
      <c r="D308">
        <v>41.99</v>
      </c>
      <c r="E308">
        <v>3.61</v>
      </c>
      <c r="F308">
        <v>6.2300979209378979E-7</v>
      </c>
      <c r="G308" t="s">
        <v>3382</v>
      </c>
      <c r="H308" t="s">
        <v>6495</v>
      </c>
      <c r="P308" t="s">
        <v>2218</v>
      </c>
      <c r="Q308">
        <v>692.82</v>
      </c>
      <c r="R308">
        <v>61.47</v>
      </c>
      <c r="S308">
        <v>377.14</v>
      </c>
      <c r="T308">
        <v>-3.5</v>
      </c>
      <c r="U308">
        <v>6.2228400415412859E-38</v>
      </c>
      <c r="V308" t="s">
        <v>5338</v>
      </c>
      <c r="W308" t="s">
        <v>8414</v>
      </c>
    </row>
    <row r="309" spans="1:23" x14ac:dyDescent="0.35">
      <c r="A309" t="s">
        <v>263</v>
      </c>
      <c r="B309">
        <v>64.14</v>
      </c>
      <c r="C309">
        <v>1.75</v>
      </c>
      <c r="D309">
        <v>32.950000000000003</v>
      </c>
      <c r="E309">
        <v>-5.22</v>
      </c>
      <c r="F309">
        <v>6.7744157163965905E-7</v>
      </c>
      <c r="G309" t="s">
        <v>3383</v>
      </c>
      <c r="H309" t="s">
        <v>6496</v>
      </c>
      <c r="P309" t="s">
        <v>1467</v>
      </c>
      <c r="Q309">
        <v>183.09</v>
      </c>
      <c r="R309">
        <v>3237.25</v>
      </c>
      <c r="S309">
        <v>1710.17</v>
      </c>
      <c r="T309">
        <v>4.1399999999999997</v>
      </c>
      <c r="U309">
        <v>6.5634514754769777E-38</v>
      </c>
      <c r="V309" t="s">
        <v>4587</v>
      </c>
      <c r="W309" t="s">
        <v>7664</v>
      </c>
    </row>
    <row r="310" spans="1:23" x14ac:dyDescent="0.35">
      <c r="A310" t="s">
        <v>264</v>
      </c>
      <c r="B310">
        <v>222.29</v>
      </c>
      <c r="C310">
        <v>35.33</v>
      </c>
      <c r="D310">
        <v>128.81</v>
      </c>
      <c r="E310">
        <v>-2.65</v>
      </c>
      <c r="F310">
        <v>7.6581350524175761E-7</v>
      </c>
      <c r="G310" t="s">
        <v>3384</v>
      </c>
      <c r="H310" t="s">
        <v>6497</v>
      </c>
      <c r="P310" t="s">
        <v>1181</v>
      </c>
      <c r="Q310">
        <v>191.73</v>
      </c>
      <c r="R310">
        <v>3646.15</v>
      </c>
      <c r="S310">
        <v>1918.94</v>
      </c>
      <c r="T310">
        <v>4.25</v>
      </c>
      <c r="U310">
        <v>7.1081420181273009E-38</v>
      </c>
      <c r="V310" t="s">
        <v>4301</v>
      </c>
      <c r="W310" t="s">
        <v>7378</v>
      </c>
    </row>
    <row r="311" spans="1:23" x14ac:dyDescent="0.35">
      <c r="A311" t="s">
        <v>265</v>
      </c>
      <c r="B311">
        <v>3029.39</v>
      </c>
      <c r="C311">
        <v>714.43</v>
      </c>
      <c r="D311">
        <v>1871.91</v>
      </c>
      <c r="E311">
        <v>-2.08</v>
      </c>
      <c r="F311">
        <v>8.7773712090048724E-7</v>
      </c>
      <c r="G311" t="s">
        <v>3385</v>
      </c>
      <c r="H311" t="s">
        <v>6498</v>
      </c>
      <c r="P311" t="s">
        <v>1484</v>
      </c>
      <c r="Q311">
        <v>1447.14</v>
      </c>
      <c r="R311">
        <v>173.23</v>
      </c>
      <c r="S311">
        <v>810.18</v>
      </c>
      <c r="T311">
        <v>-3.06</v>
      </c>
      <c r="U311">
        <v>1.0386880208532923E-37</v>
      </c>
      <c r="V311" t="s">
        <v>4604</v>
      </c>
      <c r="W311" t="s">
        <v>7681</v>
      </c>
    </row>
    <row r="312" spans="1:23" x14ac:dyDescent="0.35">
      <c r="A312" t="s">
        <v>266</v>
      </c>
      <c r="B312">
        <v>9.59</v>
      </c>
      <c r="C312">
        <v>95.67</v>
      </c>
      <c r="D312">
        <v>52.63</v>
      </c>
      <c r="E312">
        <v>3.32</v>
      </c>
      <c r="F312">
        <v>8.8431592466192237E-7</v>
      </c>
      <c r="G312" t="s">
        <v>3386</v>
      </c>
      <c r="H312" t="s">
        <v>6499</v>
      </c>
      <c r="P312" t="s">
        <v>1320</v>
      </c>
      <c r="Q312">
        <v>7</v>
      </c>
      <c r="R312">
        <v>603.54999999999995</v>
      </c>
      <c r="S312">
        <v>305.27999999999997</v>
      </c>
      <c r="T312">
        <v>6.49</v>
      </c>
      <c r="U312">
        <v>1.3364627764576864E-37</v>
      </c>
      <c r="V312" t="s">
        <v>4440</v>
      </c>
      <c r="W312" t="s">
        <v>7517</v>
      </c>
    </row>
    <row r="313" spans="1:23" x14ac:dyDescent="0.35">
      <c r="A313" t="s">
        <v>267</v>
      </c>
      <c r="B313">
        <v>184.19</v>
      </c>
      <c r="C313">
        <v>30.39</v>
      </c>
      <c r="D313">
        <v>107.29</v>
      </c>
      <c r="E313">
        <v>-2.6</v>
      </c>
      <c r="F313">
        <v>9.0567371706910234E-7</v>
      </c>
      <c r="G313" t="s">
        <v>3387</v>
      </c>
      <c r="H313" t="s">
        <v>6500</v>
      </c>
      <c r="P313" t="s">
        <v>1581</v>
      </c>
      <c r="Q313">
        <v>43.73</v>
      </c>
      <c r="R313">
        <v>672.42</v>
      </c>
      <c r="S313">
        <v>358.07</v>
      </c>
      <c r="T313">
        <v>3.94</v>
      </c>
      <c r="U313">
        <v>1.9353939371855113E-37</v>
      </c>
      <c r="V313" t="s">
        <v>4701</v>
      </c>
      <c r="W313" t="s">
        <v>7777</v>
      </c>
    </row>
    <row r="314" spans="1:23" x14ac:dyDescent="0.35">
      <c r="A314" t="s">
        <v>268</v>
      </c>
      <c r="B314">
        <v>312.02999999999997</v>
      </c>
      <c r="C314">
        <v>1211.8499999999999</v>
      </c>
      <c r="D314">
        <v>761.94</v>
      </c>
      <c r="E314">
        <v>1.96</v>
      </c>
      <c r="F314">
        <v>9.8851984670763942E-7</v>
      </c>
      <c r="G314" t="s">
        <v>3388</v>
      </c>
      <c r="H314" t="s">
        <v>6501</v>
      </c>
      <c r="P314" t="s">
        <v>1032</v>
      </c>
      <c r="Q314">
        <v>7.36</v>
      </c>
      <c r="R314">
        <v>464.73</v>
      </c>
      <c r="S314">
        <v>236.05</v>
      </c>
      <c r="T314">
        <v>6</v>
      </c>
      <c r="U314">
        <v>2.4447327549463514E-37</v>
      </c>
      <c r="V314" t="s">
        <v>4152</v>
      </c>
      <c r="W314" t="s">
        <v>7229</v>
      </c>
    </row>
    <row r="315" spans="1:23" x14ac:dyDescent="0.35">
      <c r="A315" t="s">
        <v>269</v>
      </c>
      <c r="B315">
        <v>1.58</v>
      </c>
      <c r="C315">
        <v>58.59</v>
      </c>
      <c r="D315">
        <v>30.08</v>
      </c>
      <c r="E315">
        <v>5.21</v>
      </c>
      <c r="F315">
        <v>9.9892191017681828E-7</v>
      </c>
      <c r="G315" t="s">
        <v>3389</v>
      </c>
      <c r="H315" t="s">
        <v>6502</v>
      </c>
      <c r="P315" t="s">
        <v>780</v>
      </c>
      <c r="Q315">
        <v>21.16</v>
      </c>
      <c r="R315">
        <v>528.09</v>
      </c>
      <c r="S315">
        <v>274.62</v>
      </c>
      <c r="T315">
        <v>4.63</v>
      </c>
      <c r="U315">
        <v>3.0867429350606983E-37</v>
      </c>
      <c r="V315" t="s">
        <v>3900</v>
      </c>
      <c r="W315" t="s">
        <v>6983</v>
      </c>
    </row>
    <row r="316" spans="1:23" x14ac:dyDescent="0.35">
      <c r="A316" t="s">
        <v>270</v>
      </c>
      <c r="B316">
        <v>8066.53</v>
      </c>
      <c r="C316">
        <v>1958.16</v>
      </c>
      <c r="D316">
        <v>5012.34</v>
      </c>
      <c r="E316">
        <v>-2.04</v>
      </c>
      <c r="F316">
        <v>1.0029835384933789E-6</v>
      </c>
      <c r="G316" t="s">
        <v>3390</v>
      </c>
      <c r="H316" t="s">
        <v>6503</v>
      </c>
      <c r="P316" t="s">
        <v>1062</v>
      </c>
      <c r="Q316">
        <v>2.2799999999999998</v>
      </c>
      <c r="R316">
        <v>1089.04</v>
      </c>
      <c r="S316">
        <v>545.66</v>
      </c>
      <c r="T316">
        <v>8.94</v>
      </c>
      <c r="U316">
        <v>4.4259358080825818E-37</v>
      </c>
      <c r="V316" t="s">
        <v>4182</v>
      </c>
      <c r="W316" t="s">
        <v>7259</v>
      </c>
    </row>
    <row r="317" spans="1:23" x14ac:dyDescent="0.35">
      <c r="A317" t="s">
        <v>272</v>
      </c>
      <c r="B317">
        <v>82.6</v>
      </c>
      <c r="C317">
        <v>408.24</v>
      </c>
      <c r="D317">
        <v>245.42</v>
      </c>
      <c r="E317">
        <v>2.31</v>
      </c>
      <c r="F317">
        <v>1.0029835384933789E-6</v>
      </c>
      <c r="G317" t="s">
        <v>3392</v>
      </c>
      <c r="H317" t="s">
        <v>6281</v>
      </c>
      <c r="P317" t="s">
        <v>2226</v>
      </c>
      <c r="Q317">
        <v>13.06</v>
      </c>
      <c r="R317">
        <v>847.35</v>
      </c>
      <c r="S317">
        <v>430.2</v>
      </c>
      <c r="T317">
        <v>5.98</v>
      </c>
      <c r="U317">
        <v>4.6031432639075433E-37</v>
      </c>
      <c r="V317" t="s">
        <v>5346</v>
      </c>
      <c r="W317" t="s">
        <v>8422</v>
      </c>
    </row>
    <row r="318" spans="1:23" x14ac:dyDescent="0.35">
      <c r="A318" t="s">
        <v>273</v>
      </c>
      <c r="B318">
        <v>129.83000000000001</v>
      </c>
      <c r="C318">
        <v>16.32</v>
      </c>
      <c r="D318">
        <v>73.08</v>
      </c>
      <c r="E318">
        <v>-2.98</v>
      </c>
      <c r="F318">
        <v>1.1503950943908505E-6</v>
      </c>
      <c r="G318" t="s">
        <v>3393</v>
      </c>
      <c r="H318" t="s">
        <v>6505</v>
      </c>
      <c r="P318" t="s">
        <v>1827</v>
      </c>
      <c r="Q318">
        <v>542.53</v>
      </c>
      <c r="R318">
        <v>25.01</v>
      </c>
      <c r="S318">
        <v>283.77</v>
      </c>
      <c r="T318">
        <v>-4.46</v>
      </c>
      <c r="U318">
        <v>9.0215343577451338E-37</v>
      </c>
      <c r="V318" t="s">
        <v>4947</v>
      </c>
      <c r="W318" t="s">
        <v>8023</v>
      </c>
    </row>
    <row r="319" spans="1:23" x14ac:dyDescent="0.35">
      <c r="A319" t="s">
        <v>274</v>
      </c>
      <c r="B319">
        <v>9.48</v>
      </c>
      <c r="C319">
        <v>90.61</v>
      </c>
      <c r="D319">
        <v>50.04</v>
      </c>
      <c r="E319">
        <v>3.25</v>
      </c>
      <c r="F319">
        <v>1.2039169075064279E-6</v>
      </c>
      <c r="G319" t="s">
        <v>3394</v>
      </c>
      <c r="H319" t="s">
        <v>6506</v>
      </c>
      <c r="P319" t="s">
        <v>711</v>
      </c>
      <c r="Q319">
        <v>2.38</v>
      </c>
      <c r="R319">
        <v>1025.03</v>
      </c>
      <c r="S319">
        <v>513.70000000000005</v>
      </c>
      <c r="T319">
        <v>8.85</v>
      </c>
      <c r="U319">
        <v>9.0777339977050006E-37</v>
      </c>
      <c r="V319" t="s">
        <v>3831</v>
      </c>
      <c r="W319" t="s">
        <v>6916</v>
      </c>
    </row>
    <row r="320" spans="1:23" x14ac:dyDescent="0.35">
      <c r="A320" t="s">
        <v>276</v>
      </c>
      <c r="B320">
        <v>247.04</v>
      </c>
      <c r="C320">
        <v>2.39</v>
      </c>
      <c r="D320">
        <v>124.71</v>
      </c>
      <c r="E320">
        <v>-6.69</v>
      </c>
      <c r="F320">
        <v>1.2691360858667171E-6</v>
      </c>
      <c r="G320" t="s">
        <v>3396</v>
      </c>
      <c r="H320" t="s">
        <v>6508</v>
      </c>
      <c r="P320" t="s">
        <v>845</v>
      </c>
      <c r="Q320">
        <v>587.11</v>
      </c>
      <c r="R320">
        <v>36.36</v>
      </c>
      <c r="S320">
        <v>311.74</v>
      </c>
      <c r="T320">
        <v>-4.01</v>
      </c>
      <c r="U320">
        <v>9.1694058845078717E-37</v>
      </c>
      <c r="V320" t="s">
        <v>3965</v>
      </c>
      <c r="W320" t="s">
        <v>7046</v>
      </c>
    </row>
    <row r="321" spans="1:23" x14ac:dyDescent="0.35">
      <c r="A321" t="s">
        <v>277</v>
      </c>
      <c r="B321">
        <v>350.87</v>
      </c>
      <c r="C321">
        <v>75.97</v>
      </c>
      <c r="D321">
        <v>213.42</v>
      </c>
      <c r="E321">
        <v>-2.2000000000000002</v>
      </c>
      <c r="F321">
        <v>1.2691360858667171E-6</v>
      </c>
      <c r="G321" t="s">
        <v>3397</v>
      </c>
      <c r="H321" t="s">
        <v>6509</v>
      </c>
      <c r="P321" t="s">
        <v>1536</v>
      </c>
      <c r="Q321">
        <v>83.26</v>
      </c>
      <c r="R321">
        <v>965.02</v>
      </c>
      <c r="S321">
        <v>524.14</v>
      </c>
      <c r="T321">
        <v>3.53</v>
      </c>
      <c r="U321">
        <v>1.0583576909842749E-36</v>
      </c>
      <c r="V321" t="s">
        <v>4656</v>
      </c>
      <c r="W321" t="s">
        <v>7732</v>
      </c>
    </row>
    <row r="322" spans="1:23" x14ac:dyDescent="0.35">
      <c r="A322" t="s">
        <v>278</v>
      </c>
      <c r="B322">
        <v>1983</v>
      </c>
      <c r="C322">
        <v>558.6</v>
      </c>
      <c r="D322">
        <v>1270.8</v>
      </c>
      <c r="E322">
        <v>-1.83</v>
      </c>
      <c r="F322">
        <v>1.6706665238678919E-6</v>
      </c>
      <c r="G322" t="s">
        <v>3398</v>
      </c>
      <c r="H322" t="s">
        <v>6510</v>
      </c>
      <c r="P322" t="s">
        <v>1108</v>
      </c>
      <c r="Q322">
        <v>544.15</v>
      </c>
      <c r="R322">
        <v>5.46</v>
      </c>
      <c r="S322">
        <v>274.8</v>
      </c>
      <c r="T322">
        <v>-6.7</v>
      </c>
      <c r="U322">
        <v>1.1288112263820675E-36</v>
      </c>
      <c r="V322" t="s">
        <v>4228</v>
      </c>
      <c r="W322" t="s">
        <v>7305</v>
      </c>
    </row>
    <row r="323" spans="1:23" x14ac:dyDescent="0.35">
      <c r="A323" t="s">
        <v>279</v>
      </c>
      <c r="B323">
        <v>194.73</v>
      </c>
      <c r="C323">
        <v>19.5</v>
      </c>
      <c r="D323">
        <v>107.11</v>
      </c>
      <c r="E323">
        <v>-3.32</v>
      </c>
      <c r="F323">
        <v>1.7926075638005916E-6</v>
      </c>
      <c r="G323" t="s">
        <v>3399</v>
      </c>
      <c r="H323" t="s">
        <v>6511</v>
      </c>
      <c r="P323" t="s">
        <v>2781</v>
      </c>
      <c r="Q323">
        <v>437.29</v>
      </c>
      <c r="R323">
        <v>12.68</v>
      </c>
      <c r="S323">
        <v>224.99</v>
      </c>
      <c r="T323">
        <v>-5.13</v>
      </c>
      <c r="U323">
        <v>1.2276003415745463E-36</v>
      </c>
      <c r="V323" t="s">
        <v>5901</v>
      </c>
      <c r="W323" t="s">
        <v>8976</v>
      </c>
    </row>
    <row r="324" spans="1:23" x14ac:dyDescent="0.35">
      <c r="A324" t="s">
        <v>280</v>
      </c>
      <c r="B324">
        <v>17.739999999999998</v>
      </c>
      <c r="C324">
        <v>133.91</v>
      </c>
      <c r="D324">
        <v>75.83</v>
      </c>
      <c r="E324">
        <v>2.92</v>
      </c>
      <c r="F324">
        <v>1.9365934267617553E-6</v>
      </c>
      <c r="G324" t="s">
        <v>3400</v>
      </c>
      <c r="H324" t="s">
        <v>6512</v>
      </c>
      <c r="P324" t="s">
        <v>9275</v>
      </c>
      <c r="Q324">
        <v>9.8000000000000007</v>
      </c>
      <c r="R324">
        <v>378.63</v>
      </c>
      <c r="S324">
        <v>194.21</v>
      </c>
      <c r="T324">
        <v>5.27</v>
      </c>
      <c r="U324">
        <v>1.5701425913009367E-36</v>
      </c>
      <c r="V324" t="s">
        <v>9533</v>
      </c>
      <c r="W324" t="s">
        <v>9791</v>
      </c>
    </row>
    <row r="325" spans="1:23" x14ac:dyDescent="0.35">
      <c r="A325" t="s">
        <v>281</v>
      </c>
      <c r="B325">
        <v>2763.03</v>
      </c>
      <c r="C325">
        <v>724.49</v>
      </c>
      <c r="D325">
        <v>1743.76</v>
      </c>
      <c r="E325">
        <v>-1.93</v>
      </c>
      <c r="F325">
        <v>1.9737159308343654E-6</v>
      </c>
      <c r="G325" t="s">
        <v>3401</v>
      </c>
      <c r="H325" t="s">
        <v>6513</v>
      </c>
      <c r="P325" t="s">
        <v>2253</v>
      </c>
      <c r="Q325">
        <v>2042.48</v>
      </c>
      <c r="R325">
        <v>105.72</v>
      </c>
      <c r="S325">
        <v>1074.0999999999999</v>
      </c>
      <c r="T325">
        <v>-4.2699999999999996</v>
      </c>
      <c r="U325">
        <v>2.0182385877174387E-36</v>
      </c>
      <c r="V325" t="s">
        <v>5373</v>
      </c>
      <c r="W325" t="s">
        <v>8449</v>
      </c>
    </row>
    <row r="326" spans="1:23" x14ac:dyDescent="0.35">
      <c r="A326" t="s">
        <v>282</v>
      </c>
      <c r="B326">
        <v>131.97999999999999</v>
      </c>
      <c r="C326">
        <v>549.22</v>
      </c>
      <c r="D326">
        <v>340.6</v>
      </c>
      <c r="E326">
        <v>2.06</v>
      </c>
      <c r="F326">
        <v>2.0645477887687819E-6</v>
      </c>
      <c r="G326" t="s">
        <v>3402</v>
      </c>
      <c r="H326" t="s">
        <v>6514</v>
      </c>
      <c r="P326" t="s">
        <v>1961</v>
      </c>
      <c r="Q326">
        <v>409.51</v>
      </c>
      <c r="R326">
        <v>5711.72</v>
      </c>
      <c r="S326">
        <v>3060.61</v>
      </c>
      <c r="T326">
        <v>3.8</v>
      </c>
      <c r="U326">
        <v>2.1114298801888306E-36</v>
      </c>
      <c r="V326" t="s">
        <v>5081</v>
      </c>
      <c r="W326" t="s">
        <v>8157</v>
      </c>
    </row>
    <row r="327" spans="1:23" x14ac:dyDescent="0.35">
      <c r="A327" t="s">
        <v>283</v>
      </c>
      <c r="B327">
        <v>302.06</v>
      </c>
      <c r="C327">
        <v>45.28</v>
      </c>
      <c r="D327">
        <v>173.67</v>
      </c>
      <c r="E327">
        <v>-2.74</v>
      </c>
      <c r="F327">
        <v>2.0675376952778744E-6</v>
      </c>
      <c r="G327" t="s">
        <v>3403</v>
      </c>
      <c r="H327" t="s">
        <v>6515</v>
      </c>
      <c r="P327" t="s">
        <v>2483</v>
      </c>
      <c r="Q327">
        <v>19.82</v>
      </c>
      <c r="R327">
        <v>5254.82</v>
      </c>
      <c r="S327">
        <v>2637.32</v>
      </c>
      <c r="T327">
        <v>8.06</v>
      </c>
      <c r="U327">
        <v>2.2039256940592772E-36</v>
      </c>
      <c r="V327" t="s">
        <v>5603</v>
      </c>
      <c r="W327" t="s">
        <v>8678</v>
      </c>
    </row>
    <row r="328" spans="1:23" x14ac:dyDescent="0.35">
      <c r="A328" t="s">
        <v>284</v>
      </c>
      <c r="B328">
        <v>886.39</v>
      </c>
      <c r="C328">
        <v>159.44</v>
      </c>
      <c r="D328">
        <v>522.91</v>
      </c>
      <c r="E328">
        <v>-2.48</v>
      </c>
      <c r="F328">
        <v>2.1773811203966996E-6</v>
      </c>
      <c r="G328" t="s">
        <v>3404</v>
      </c>
      <c r="H328" t="s">
        <v>6516</v>
      </c>
      <c r="P328" t="s">
        <v>981</v>
      </c>
      <c r="Q328">
        <v>89.26</v>
      </c>
      <c r="R328">
        <v>1195.6099999999999</v>
      </c>
      <c r="S328">
        <v>642.44000000000005</v>
      </c>
      <c r="T328">
        <v>3.75</v>
      </c>
      <c r="U328">
        <v>2.7729746288764546E-36</v>
      </c>
      <c r="V328" t="s">
        <v>4101</v>
      </c>
      <c r="W328" t="s">
        <v>7179</v>
      </c>
    </row>
    <row r="329" spans="1:23" x14ac:dyDescent="0.35">
      <c r="A329" t="s">
        <v>285</v>
      </c>
      <c r="B329">
        <v>462.28</v>
      </c>
      <c r="C329">
        <v>1648.95</v>
      </c>
      <c r="D329">
        <v>1055.6099999999999</v>
      </c>
      <c r="E329">
        <v>1.83</v>
      </c>
      <c r="F329">
        <v>2.1893144992978775E-6</v>
      </c>
      <c r="G329" t="s">
        <v>3405</v>
      </c>
      <c r="H329" t="s">
        <v>6517</v>
      </c>
      <c r="P329" t="s">
        <v>2273</v>
      </c>
      <c r="Q329">
        <v>1018.67</v>
      </c>
      <c r="R329">
        <v>100.11</v>
      </c>
      <c r="S329">
        <v>559.39</v>
      </c>
      <c r="T329">
        <v>-3.34</v>
      </c>
      <c r="U329">
        <v>3.0018556286127457E-36</v>
      </c>
      <c r="V329" t="s">
        <v>5393</v>
      </c>
      <c r="W329" t="s">
        <v>8469</v>
      </c>
    </row>
    <row r="330" spans="1:23" x14ac:dyDescent="0.35">
      <c r="A330" t="s">
        <v>286</v>
      </c>
      <c r="B330">
        <v>640.85</v>
      </c>
      <c r="C330">
        <v>116.05</v>
      </c>
      <c r="D330">
        <v>378.45</v>
      </c>
      <c r="E330">
        <v>-2.4700000000000002</v>
      </c>
      <c r="F330">
        <v>2.3016548499473538E-6</v>
      </c>
      <c r="G330" t="s">
        <v>3406</v>
      </c>
      <c r="H330" t="s">
        <v>6518</v>
      </c>
      <c r="P330" t="s">
        <v>1719</v>
      </c>
      <c r="Q330">
        <v>91.99</v>
      </c>
      <c r="R330">
        <v>1050.51</v>
      </c>
      <c r="S330">
        <v>571.25</v>
      </c>
      <c r="T330">
        <v>3.51</v>
      </c>
      <c r="U330">
        <v>3.0332495937677831E-36</v>
      </c>
      <c r="V330" t="s">
        <v>4839</v>
      </c>
      <c r="W330" t="s">
        <v>7915</v>
      </c>
    </row>
    <row r="331" spans="1:23" x14ac:dyDescent="0.35">
      <c r="A331" t="s">
        <v>287</v>
      </c>
      <c r="B331">
        <v>1852.04</v>
      </c>
      <c r="C331">
        <v>6647.32</v>
      </c>
      <c r="D331">
        <v>4249.68</v>
      </c>
      <c r="E331">
        <v>1.84</v>
      </c>
      <c r="F331">
        <v>2.3129431019966561E-6</v>
      </c>
      <c r="G331" t="s">
        <v>3407</v>
      </c>
      <c r="H331" t="s">
        <v>6519</v>
      </c>
      <c r="P331" t="s">
        <v>9276</v>
      </c>
      <c r="Q331">
        <v>7.5</v>
      </c>
      <c r="R331">
        <v>446.63</v>
      </c>
      <c r="S331">
        <v>227.07</v>
      </c>
      <c r="T331">
        <v>5.8</v>
      </c>
      <c r="U331">
        <v>4.1604765594651505E-36</v>
      </c>
      <c r="V331" t="s">
        <v>9534</v>
      </c>
      <c r="W331" t="s">
        <v>9792</v>
      </c>
    </row>
    <row r="332" spans="1:23" x14ac:dyDescent="0.35">
      <c r="A332" t="s">
        <v>288</v>
      </c>
      <c r="B332">
        <v>1808.79</v>
      </c>
      <c r="C332">
        <v>481.88</v>
      </c>
      <c r="D332">
        <v>1145.33</v>
      </c>
      <c r="E332">
        <v>-1.91</v>
      </c>
      <c r="F332">
        <v>2.6385770426728711E-6</v>
      </c>
      <c r="G332" t="s">
        <v>3408</v>
      </c>
      <c r="H332" t="s">
        <v>6520</v>
      </c>
      <c r="P332" t="s">
        <v>2639</v>
      </c>
      <c r="Q332">
        <v>3.58</v>
      </c>
      <c r="R332">
        <v>700.7</v>
      </c>
      <c r="S332">
        <v>352.14</v>
      </c>
      <c r="T332">
        <v>7.65</v>
      </c>
      <c r="U332">
        <v>4.4301521340462853E-36</v>
      </c>
      <c r="V332" t="s">
        <v>5759</v>
      </c>
      <c r="W332" t="s">
        <v>8834</v>
      </c>
    </row>
    <row r="333" spans="1:23" x14ac:dyDescent="0.35">
      <c r="A333" t="s">
        <v>289</v>
      </c>
      <c r="B333">
        <v>91.62</v>
      </c>
      <c r="C333">
        <v>8.89</v>
      </c>
      <c r="D333">
        <v>50.25</v>
      </c>
      <c r="E333">
        <v>-3.36</v>
      </c>
      <c r="F333">
        <v>2.6931837908748967E-6</v>
      </c>
      <c r="G333" t="s">
        <v>3409</v>
      </c>
      <c r="H333" t="s">
        <v>6521</v>
      </c>
      <c r="P333" t="s">
        <v>1941</v>
      </c>
      <c r="Q333">
        <v>4.05</v>
      </c>
      <c r="R333">
        <v>538.01</v>
      </c>
      <c r="S333">
        <v>271.02999999999997</v>
      </c>
      <c r="T333">
        <v>7.04</v>
      </c>
      <c r="U333">
        <v>5.8809850276665141E-36</v>
      </c>
      <c r="V333" t="s">
        <v>5061</v>
      </c>
      <c r="W333" t="s">
        <v>8137</v>
      </c>
    </row>
    <row r="334" spans="1:23" x14ac:dyDescent="0.35">
      <c r="A334" t="s">
        <v>290</v>
      </c>
      <c r="B334">
        <v>37.21</v>
      </c>
      <c r="C334">
        <v>198.15</v>
      </c>
      <c r="D334">
        <v>117.68</v>
      </c>
      <c r="E334">
        <v>2.41</v>
      </c>
      <c r="F334">
        <v>3.4142139185069604E-6</v>
      </c>
      <c r="G334" t="s">
        <v>3410</v>
      </c>
      <c r="H334" t="s">
        <v>6522</v>
      </c>
      <c r="P334" t="s">
        <v>1109</v>
      </c>
      <c r="Q334">
        <v>25.46</v>
      </c>
      <c r="R334">
        <v>8560.14</v>
      </c>
      <c r="S334">
        <v>4292.8</v>
      </c>
      <c r="T334">
        <v>8.4</v>
      </c>
      <c r="U334">
        <v>7.3305922391298171E-36</v>
      </c>
      <c r="V334" t="s">
        <v>4229</v>
      </c>
      <c r="W334" t="s">
        <v>7306</v>
      </c>
    </row>
    <row r="335" spans="1:23" x14ac:dyDescent="0.35">
      <c r="A335" t="s">
        <v>291</v>
      </c>
      <c r="B335">
        <v>76.03</v>
      </c>
      <c r="C335">
        <v>0.32</v>
      </c>
      <c r="D335">
        <v>38.17</v>
      </c>
      <c r="E335">
        <v>-7.68</v>
      </c>
      <c r="F335">
        <v>3.4142139185069604E-6</v>
      </c>
      <c r="G335" t="s">
        <v>3411</v>
      </c>
      <c r="H335" t="s">
        <v>6523</v>
      </c>
      <c r="P335" t="s">
        <v>2372</v>
      </c>
      <c r="Q335">
        <v>5.73</v>
      </c>
      <c r="R335">
        <v>836.07</v>
      </c>
      <c r="S335">
        <v>420.9</v>
      </c>
      <c r="T335">
        <v>7.15</v>
      </c>
      <c r="U335">
        <v>9.9513566333377807E-36</v>
      </c>
      <c r="V335" t="s">
        <v>5492</v>
      </c>
      <c r="W335" t="s">
        <v>8567</v>
      </c>
    </row>
    <row r="336" spans="1:23" x14ac:dyDescent="0.35">
      <c r="A336" t="s">
        <v>292</v>
      </c>
      <c r="B336">
        <v>1716.47</v>
      </c>
      <c r="C336">
        <v>312.55</v>
      </c>
      <c r="D336">
        <v>1014.51</v>
      </c>
      <c r="E336">
        <v>-2.46</v>
      </c>
      <c r="F336">
        <v>3.8381436566380188E-6</v>
      </c>
      <c r="G336" t="s">
        <v>3412</v>
      </c>
      <c r="H336" t="s">
        <v>6524</v>
      </c>
      <c r="P336" t="s">
        <v>1668</v>
      </c>
      <c r="Q336">
        <v>439.06</v>
      </c>
      <c r="R336">
        <v>6685.27</v>
      </c>
      <c r="S336">
        <v>3562.16</v>
      </c>
      <c r="T336">
        <v>3.93</v>
      </c>
      <c r="U336">
        <v>1.4159980942867033E-35</v>
      </c>
      <c r="V336" t="s">
        <v>4788</v>
      </c>
      <c r="W336" t="s">
        <v>7864</v>
      </c>
    </row>
    <row r="337" spans="1:23" x14ac:dyDescent="0.35">
      <c r="A337" t="s">
        <v>293</v>
      </c>
      <c r="B337">
        <v>74.709999999999994</v>
      </c>
      <c r="C337">
        <v>506.68</v>
      </c>
      <c r="D337">
        <v>290.7</v>
      </c>
      <c r="E337">
        <v>2.76</v>
      </c>
      <c r="F337">
        <v>4.0397336338119429E-6</v>
      </c>
      <c r="G337" t="s">
        <v>3413</v>
      </c>
      <c r="H337" t="s">
        <v>6525</v>
      </c>
      <c r="P337" t="s">
        <v>1812</v>
      </c>
      <c r="Q337">
        <v>13.2</v>
      </c>
      <c r="R337">
        <v>3695.47</v>
      </c>
      <c r="S337">
        <v>1854.34</v>
      </c>
      <c r="T337">
        <v>8.15</v>
      </c>
      <c r="U337">
        <v>2.6244150948809045E-35</v>
      </c>
      <c r="V337" t="s">
        <v>4932</v>
      </c>
      <c r="W337" t="s">
        <v>8008</v>
      </c>
    </row>
    <row r="338" spans="1:23" x14ac:dyDescent="0.35">
      <c r="A338" t="s">
        <v>294</v>
      </c>
      <c r="B338">
        <v>0.94</v>
      </c>
      <c r="C338">
        <v>57.91</v>
      </c>
      <c r="D338">
        <v>29.42</v>
      </c>
      <c r="E338">
        <v>5.93</v>
      </c>
      <c r="F338">
        <v>4.1579351349554644E-6</v>
      </c>
      <c r="G338" t="s">
        <v>3414</v>
      </c>
      <c r="H338" t="s">
        <v>6526</v>
      </c>
      <c r="P338" t="s">
        <v>1872</v>
      </c>
      <c r="Q338">
        <v>2.94</v>
      </c>
      <c r="R338">
        <v>648.02</v>
      </c>
      <c r="S338">
        <v>325.48</v>
      </c>
      <c r="T338">
        <v>7.83</v>
      </c>
      <c r="U338">
        <v>2.9404641565627921E-35</v>
      </c>
      <c r="V338" t="s">
        <v>4992</v>
      </c>
      <c r="W338" t="s">
        <v>8068</v>
      </c>
    </row>
    <row r="339" spans="1:23" x14ac:dyDescent="0.35">
      <c r="A339" t="s">
        <v>295</v>
      </c>
      <c r="B339">
        <v>272.14</v>
      </c>
      <c r="C339">
        <v>37.03</v>
      </c>
      <c r="D339">
        <v>154.59</v>
      </c>
      <c r="E339">
        <v>-2.88</v>
      </c>
      <c r="F339">
        <v>4.2282521246328753E-6</v>
      </c>
      <c r="G339" t="s">
        <v>3415</v>
      </c>
      <c r="H339" t="s">
        <v>3415</v>
      </c>
      <c r="P339" t="s">
        <v>1695</v>
      </c>
      <c r="Q339">
        <v>6.48</v>
      </c>
      <c r="R339">
        <v>702.01</v>
      </c>
      <c r="S339">
        <v>354.24</v>
      </c>
      <c r="T339">
        <v>6.74</v>
      </c>
      <c r="U339">
        <v>3.8573644929164206E-35</v>
      </c>
      <c r="V339" t="s">
        <v>4815</v>
      </c>
      <c r="W339" t="s">
        <v>7891</v>
      </c>
    </row>
    <row r="340" spans="1:23" x14ac:dyDescent="0.35">
      <c r="A340" t="s">
        <v>296</v>
      </c>
      <c r="B340">
        <v>19.97</v>
      </c>
      <c r="C340">
        <v>137.26</v>
      </c>
      <c r="D340">
        <v>78.61</v>
      </c>
      <c r="E340">
        <v>2.78</v>
      </c>
      <c r="F340">
        <v>4.2579772473167292E-6</v>
      </c>
      <c r="G340" t="s">
        <v>3416</v>
      </c>
      <c r="H340" t="s">
        <v>6527</v>
      </c>
      <c r="P340" t="s">
        <v>2531</v>
      </c>
      <c r="Q340">
        <v>245.7</v>
      </c>
      <c r="R340">
        <v>3158.6</v>
      </c>
      <c r="S340">
        <v>1702.15</v>
      </c>
      <c r="T340">
        <v>3.68</v>
      </c>
      <c r="U340">
        <v>3.9009110730151507E-35</v>
      </c>
      <c r="V340" t="s">
        <v>5651</v>
      </c>
      <c r="W340" t="s">
        <v>8726</v>
      </c>
    </row>
    <row r="341" spans="1:23" x14ac:dyDescent="0.35">
      <c r="A341" t="s">
        <v>297</v>
      </c>
      <c r="B341">
        <v>1486.39</v>
      </c>
      <c r="C341">
        <v>336.08</v>
      </c>
      <c r="D341">
        <v>911.23</v>
      </c>
      <c r="E341">
        <v>-2.14</v>
      </c>
      <c r="F341">
        <v>4.2691601102815479E-6</v>
      </c>
      <c r="G341" t="s">
        <v>3417</v>
      </c>
      <c r="H341" t="s">
        <v>6528</v>
      </c>
      <c r="P341" t="s">
        <v>891</v>
      </c>
      <c r="Q341">
        <v>3.02</v>
      </c>
      <c r="R341">
        <v>569.73</v>
      </c>
      <c r="S341">
        <v>286.38</v>
      </c>
      <c r="T341">
        <v>7.5</v>
      </c>
      <c r="U341">
        <v>6.9863075286473027E-35</v>
      </c>
      <c r="V341" t="s">
        <v>4011</v>
      </c>
      <c r="W341" t="s">
        <v>7091</v>
      </c>
    </row>
    <row r="342" spans="1:23" x14ac:dyDescent="0.35">
      <c r="A342" t="s">
        <v>298</v>
      </c>
      <c r="B342">
        <v>35.04</v>
      </c>
      <c r="C342">
        <v>215.77</v>
      </c>
      <c r="D342">
        <v>125.4</v>
      </c>
      <c r="E342">
        <v>2.62</v>
      </c>
      <c r="F342">
        <v>4.7635417831538803E-6</v>
      </c>
      <c r="G342" t="s">
        <v>3418</v>
      </c>
      <c r="H342" t="s">
        <v>6529</v>
      </c>
      <c r="P342" t="s">
        <v>1347</v>
      </c>
      <c r="Q342">
        <v>6.04</v>
      </c>
      <c r="R342">
        <v>3133.49</v>
      </c>
      <c r="S342">
        <v>1569.76</v>
      </c>
      <c r="T342">
        <v>9.02</v>
      </c>
      <c r="U342">
        <v>1.7676372069341451E-34</v>
      </c>
      <c r="V342" t="s">
        <v>4467</v>
      </c>
      <c r="W342" t="s">
        <v>7544</v>
      </c>
    </row>
    <row r="343" spans="1:23" x14ac:dyDescent="0.35">
      <c r="A343" t="s">
        <v>300</v>
      </c>
      <c r="B343">
        <v>2.82</v>
      </c>
      <c r="C343">
        <v>59.47</v>
      </c>
      <c r="D343">
        <v>31.14</v>
      </c>
      <c r="E343">
        <v>4.38</v>
      </c>
      <c r="F343">
        <v>6.0812544634442266E-6</v>
      </c>
      <c r="G343" t="s">
        <v>3420</v>
      </c>
      <c r="H343" t="s">
        <v>6531</v>
      </c>
      <c r="P343" t="s">
        <v>1462</v>
      </c>
      <c r="Q343">
        <v>681.08</v>
      </c>
      <c r="R343">
        <v>3.21</v>
      </c>
      <c r="S343">
        <v>342.15</v>
      </c>
      <c r="T343">
        <v>-7.77</v>
      </c>
      <c r="U343">
        <v>1.7868728073529228E-34</v>
      </c>
      <c r="V343" t="s">
        <v>4582</v>
      </c>
      <c r="W343" t="s">
        <v>7659</v>
      </c>
    </row>
    <row r="344" spans="1:23" x14ac:dyDescent="0.35">
      <c r="A344" t="s">
        <v>302</v>
      </c>
      <c r="B344">
        <v>21.6</v>
      </c>
      <c r="C344">
        <v>147.1</v>
      </c>
      <c r="D344">
        <v>84.35</v>
      </c>
      <c r="E344">
        <v>2.77</v>
      </c>
      <c r="F344">
        <v>6.3775267308167766E-6</v>
      </c>
      <c r="G344" t="s">
        <v>3422</v>
      </c>
      <c r="H344" t="s">
        <v>6533</v>
      </c>
      <c r="P344" t="s">
        <v>2446</v>
      </c>
      <c r="Q344">
        <v>698.98</v>
      </c>
      <c r="R344">
        <v>2.39</v>
      </c>
      <c r="S344">
        <v>350.69</v>
      </c>
      <c r="T344">
        <v>-8.18</v>
      </c>
      <c r="U344">
        <v>1.9171320018045354E-34</v>
      </c>
      <c r="V344" t="s">
        <v>5566</v>
      </c>
      <c r="W344" t="s">
        <v>8641</v>
      </c>
    </row>
    <row r="345" spans="1:23" x14ac:dyDescent="0.35">
      <c r="A345" t="s">
        <v>303</v>
      </c>
      <c r="B345">
        <v>1464.62</v>
      </c>
      <c r="C345">
        <v>298.17</v>
      </c>
      <c r="D345">
        <v>881.4</v>
      </c>
      <c r="E345">
        <v>-2.2999999999999998</v>
      </c>
      <c r="F345">
        <v>6.434386455047723E-6</v>
      </c>
      <c r="G345" t="s">
        <v>3423</v>
      </c>
      <c r="H345" t="s">
        <v>6534</v>
      </c>
      <c r="P345" t="s">
        <v>773</v>
      </c>
      <c r="Q345">
        <v>462.59</v>
      </c>
      <c r="R345">
        <v>12.62</v>
      </c>
      <c r="S345">
        <v>237.61</v>
      </c>
      <c r="T345">
        <v>-5.18</v>
      </c>
      <c r="U345">
        <v>1.9499189619200978E-34</v>
      </c>
      <c r="V345" t="s">
        <v>3893</v>
      </c>
      <c r="W345" t="s">
        <v>6976</v>
      </c>
    </row>
    <row r="346" spans="1:23" x14ac:dyDescent="0.35">
      <c r="A346" t="s">
        <v>306</v>
      </c>
      <c r="B346">
        <v>1688.68</v>
      </c>
      <c r="C346">
        <v>427.02</v>
      </c>
      <c r="D346">
        <v>1057.8499999999999</v>
      </c>
      <c r="E346">
        <v>-1.98</v>
      </c>
      <c r="F346">
        <v>7.3065249943610335E-6</v>
      </c>
      <c r="G346" t="s">
        <v>3426</v>
      </c>
      <c r="H346" t="s">
        <v>6537</v>
      </c>
      <c r="P346" t="s">
        <v>2043</v>
      </c>
      <c r="Q346">
        <v>54.47</v>
      </c>
      <c r="R346">
        <v>1114.8800000000001</v>
      </c>
      <c r="S346">
        <v>584.66999999999996</v>
      </c>
      <c r="T346">
        <v>4.3600000000000003</v>
      </c>
      <c r="U346">
        <v>2.0317081126462638E-34</v>
      </c>
      <c r="V346" t="s">
        <v>5163</v>
      </c>
      <c r="W346" t="s">
        <v>8239</v>
      </c>
    </row>
    <row r="347" spans="1:23" x14ac:dyDescent="0.35">
      <c r="A347" t="s">
        <v>307</v>
      </c>
      <c r="B347">
        <v>7.92</v>
      </c>
      <c r="C347">
        <v>84.94</v>
      </c>
      <c r="D347">
        <v>46.43</v>
      </c>
      <c r="E347">
        <v>3.42</v>
      </c>
      <c r="F347">
        <v>7.4325760995748317E-6</v>
      </c>
      <c r="G347" t="s">
        <v>3427</v>
      </c>
      <c r="H347" t="s">
        <v>6538</v>
      </c>
      <c r="P347" t="s">
        <v>808</v>
      </c>
      <c r="Q347">
        <v>49062.22</v>
      </c>
      <c r="R347">
        <v>1849.36</v>
      </c>
      <c r="S347">
        <v>25455.79</v>
      </c>
      <c r="T347">
        <v>-4.7300000000000004</v>
      </c>
      <c r="U347">
        <v>2.0613167160154641E-34</v>
      </c>
      <c r="V347" t="s">
        <v>3928</v>
      </c>
      <c r="W347" t="s">
        <v>7010</v>
      </c>
    </row>
    <row r="348" spans="1:23" x14ac:dyDescent="0.35">
      <c r="A348" t="s">
        <v>308</v>
      </c>
      <c r="B348">
        <v>5.38</v>
      </c>
      <c r="C348">
        <v>66.11</v>
      </c>
      <c r="D348">
        <v>35.74</v>
      </c>
      <c r="E348">
        <v>3.62</v>
      </c>
      <c r="F348">
        <v>7.4383805776342972E-6</v>
      </c>
      <c r="G348" t="s">
        <v>3428</v>
      </c>
      <c r="H348" t="s">
        <v>6539</v>
      </c>
      <c r="P348" t="s">
        <v>1508</v>
      </c>
      <c r="Q348">
        <v>13.91</v>
      </c>
      <c r="R348">
        <v>702.07</v>
      </c>
      <c r="S348">
        <v>357.99</v>
      </c>
      <c r="T348">
        <v>5.66</v>
      </c>
      <c r="U348">
        <v>4.1090692978603525E-34</v>
      </c>
      <c r="V348" t="s">
        <v>4628</v>
      </c>
      <c r="W348" t="s">
        <v>7705</v>
      </c>
    </row>
    <row r="349" spans="1:23" x14ac:dyDescent="0.35">
      <c r="A349" t="s">
        <v>309</v>
      </c>
      <c r="B349">
        <v>248.41</v>
      </c>
      <c r="C349">
        <v>883.02</v>
      </c>
      <c r="D349">
        <v>565.72</v>
      </c>
      <c r="E349">
        <v>1.83</v>
      </c>
      <c r="F349">
        <v>8.0734539976699774E-6</v>
      </c>
      <c r="G349" t="s">
        <v>3429</v>
      </c>
      <c r="H349" t="s">
        <v>6540</v>
      </c>
      <c r="P349" t="s">
        <v>1995</v>
      </c>
      <c r="Q349">
        <v>296.61</v>
      </c>
      <c r="R349">
        <v>2457.17</v>
      </c>
      <c r="S349">
        <v>1376.89</v>
      </c>
      <c r="T349">
        <v>3.05</v>
      </c>
      <c r="U349">
        <v>5.7927103023183239E-34</v>
      </c>
      <c r="V349" t="s">
        <v>5115</v>
      </c>
      <c r="W349" t="s">
        <v>8191</v>
      </c>
    </row>
    <row r="350" spans="1:23" x14ac:dyDescent="0.35">
      <c r="A350" t="s">
        <v>310</v>
      </c>
      <c r="B350">
        <v>264.47000000000003</v>
      </c>
      <c r="C350">
        <v>56.28</v>
      </c>
      <c r="D350">
        <v>160.38</v>
      </c>
      <c r="E350">
        <v>-2.23</v>
      </c>
      <c r="F350">
        <v>8.2516071504301155E-6</v>
      </c>
      <c r="G350" t="s">
        <v>3430</v>
      </c>
      <c r="H350" t="s">
        <v>6541</v>
      </c>
      <c r="P350" t="s">
        <v>1799</v>
      </c>
      <c r="Q350">
        <v>1122.67</v>
      </c>
      <c r="R350">
        <v>7000.96</v>
      </c>
      <c r="S350">
        <v>4061.82</v>
      </c>
      <c r="T350">
        <v>2.64</v>
      </c>
      <c r="U350">
        <v>7.2340812253597592E-34</v>
      </c>
      <c r="V350" t="s">
        <v>4919</v>
      </c>
      <c r="W350" t="s">
        <v>7995</v>
      </c>
    </row>
    <row r="351" spans="1:23" x14ac:dyDescent="0.35">
      <c r="A351" t="s">
        <v>311</v>
      </c>
      <c r="B351">
        <v>60.8</v>
      </c>
      <c r="C351">
        <v>301.74</v>
      </c>
      <c r="D351">
        <v>181.27</v>
      </c>
      <c r="E351">
        <v>2.31</v>
      </c>
      <c r="F351">
        <v>8.3546748652509102E-6</v>
      </c>
      <c r="G351" t="s">
        <v>3431</v>
      </c>
      <c r="H351" t="s">
        <v>6542</v>
      </c>
      <c r="P351" t="s">
        <v>2956</v>
      </c>
      <c r="Q351">
        <v>365.59</v>
      </c>
      <c r="R351">
        <v>4434.78</v>
      </c>
      <c r="S351">
        <v>2400.19</v>
      </c>
      <c r="T351">
        <v>3.6</v>
      </c>
      <c r="U351">
        <v>8.4070740928710894E-34</v>
      </c>
      <c r="V351" t="s">
        <v>6076</v>
      </c>
      <c r="W351" t="s">
        <v>9148</v>
      </c>
    </row>
    <row r="352" spans="1:23" x14ac:dyDescent="0.35">
      <c r="A352" t="s">
        <v>312</v>
      </c>
      <c r="B352">
        <v>96.98</v>
      </c>
      <c r="C352">
        <v>8.64</v>
      </c>
      <c r="D352">
        <v>52.81</v>
      </c>
      <c r="E352">
        <v>-3.49</v>
      </c>
      <c r="F352">
        <v>8.3625985466161104E-6</v>
      </c>
      <c r="G352" t="s">
        <v>3432</v>
      </c>
      <c r="H352" t="s">
        <v>6543</v>
      </c>
      <c r="P352" t="s">
        <v>1166</v>
      </c>
      <c r="Q352">
        <v>680.13</v>
      </c>
      <c r="R352">
        <v>4540.74</v>
      </c>
      <c r="S352">
        <v>2610.4299999999998</v>
      </c>
      <c r="T352">
        <v>2.74</v>
      </c>
      <c r="U352">
        <v>8.493899821344994E-34</v>
      </c>
      <c r="V352" t="s">
        <v>4286</v>
      </c>
      <c r="W352" t="s">
        <v>7363</v>
      </c>
    </row>
    <row r="353" spans="1:23" x14ac:dyDescent="0.35">
      <c r="A353" t="s">
        <v>313</v>
      </c>
      <c r="B353">
        <v>39.21</v>
      </c>
      <c r="C353">
        <v>268.82</v>
      </c>
      <c r="D353">
        <v>154.01</v>
      </c>
      <c r="E353">
        <v>2.78</v>
      </c>
      <c r="F353">
        <v>8.4297557429551922E-6</v>
      </c>
      <c r="G353" t="s">
        <v>3433</v>
      </c>
      <c r="H353" t="s">
        <v>6544</v>
      </c>
      <c r="P353" t="s">
        <v>2415</v>
      </c>
      <c r="Q353">
        <v>870.33</v>
      </c>
      <c r="R353">
        <v>41.71</v>
      </c>
      <c r="S353">
        <v>456.02</v>
      </c>
      <c r="T353">
        <v>-4.4000000000000004</v>
      </c>
      <c r="U353">
        <v>1.3131464554135106E-33</v>
      </c>
      <c r="V353" t="s">
        <v>5535</v>
      </c>
      <c r="W353" t="s">
        <v>8610</v>
      </c>
    </row>
    <row r="354" spans="1:23" x14ac:dyDescent="0.35">
      <c r="A354" t="s">
        <v>314</v>
      </c>
      <c r="B354">
        <v>36.65</v>
      </c>
      <c r="C354">
        <v>222.52</v>
      </c>
      <c r="D354">
        <v>129.59</v>
      </c>
      <c r="E354">
        <v>2.61</v>
      </c>
      <c r="F354">
        <v>8.8590894972051157E-6</v>
      </c>
      <c r="G354" t="s">
        <v>3434</v>
      </c>
      <c r="H354" t="s">
        <v>6545</v>
      </c>
      <c r="P354" t="s">
        <v>1670</v>
      </c>
      <c r="Q354">
        <v>184.16</v>
      </c>
      <c r="R354">
        <v>1640</v>
      </c>
      <c r="S354">
        <v>912.08</v>
      </c>
      <c r="T354">
        <v>3.16</v>
      </c>
      <c r="U354">
        <v>1.3252729815764319E-33</v>
      </c>
      <c r="V354" t="s">
        <v>4790</v>
      </c>
      <c r="W354" t="s">
        <v>7866</v>
      </c>
    </row>
    <row r="355" spans="1:23" x14ac:dyDescent="0.35">
      <c r="A355" t="s">
        <v>317</v>
      </c>
      <c r="B355">
        <v>368.04</v>
      </c>
      <c r="C355">
        <v>82.03</v>
      </c>
      <c r="D355">
        <v>225.04</v>
      </c>
      <c r="E355">
        <v>-2.16</v>
      </c>
      <c r="F355">
        <v>9.0169170526747867E-6</v>
      </c>
      <c r="G355" t="s">
        <v>3437</v>
      </c>
      <c r="H355" t="s">
        <v>6547</v>
      </c>
      <c r="P355" t="s">
        <v>2305</v>
      </c>
      <c r="Q355">
        <v>4.3099999999999996</v>
      </c>
      <c r="R355">
        <v>533.49</v>
      </c>
      <c r="S355">
        <v>268.89999999999998</v>
      </c>
      <c r="T355">
        <v>7.01</v>
      </c>
      <c r="U355">
        <v>2.3959640089905466E-33</v>
      </c>
      <c r="V355" t="s">
        <v>5425</v>
      </c>
      <c r="W355" t="s">
        <v>8501</v>
      </c>
    </row>
    <row r="356" spans="1:23" x14ac:dyDescent="0.35">
      <c r="A356" t="s">
        <v>318</v>
      </c>
      <c r="B356">
        <v>5.42</v>
      </c>
      <c r="C356">
        <v>64.44</v>
      </c>
      <c r="D356">
        <v>34.93</v>
      </c>
      <c r="E356">
        <v>3.58</v>
      </c>
      <c r="F356">
        <v>9.3310107078460742E-6</v>
      </c>
      <c r="G356" t="s">
        <v>3438</v>
      </c>
      <c r="H356" t="s">
        <v>6548</v>
      </c>
      <c r="P356" t="s">
        <v>1631</v>
      </c>
      <c r="Q356">
        <v>8.44</v>
      </c>
      <c r="R356">
        <v>2793.98</v>
      </c>
      <c r="S356">
        <v>1401.21</v>
      </c>
      <c r="T356">
        <v>8.39</v>
      </c>
      <c r="U356">
        <v>2.5309387756751821E-33</v>
      </c>
      <c r="V356" t="s">
        <v>4751</v>
      </c>
      <c r="W356" t="s">
        <v>7827</v>
      </c>
    </row>
    <row r="357" spans="1:23" x14ac:dyDescent="0.35">
      <c r="A357" t="s">
        <v>319</v>
      </c>
      <c r="B357">
        <v>54.85</v>
      </c>
      <c r="C357">
        <v>283.56</v>
      </c>
      <c r="D357">
        <v>169.21</v>
      </c>
      <c r="E357">
        <v>2.37</v>
      </c>
      <c r="F357">
        <v>9.534781967490389E-6</v>
      </c>
      <c r="G357" t="s">
        <v>3439</v>
      </c>
      <c r="H357" t="s">
        <v>6549</v>
      </c>
      <c r="P357" t="s">
        <v>9277</v>
      </c>
      <c r="Q357">
        <v>180.11</v>
      </c>
      <c r="R357">
        <v>2271.19</v>
      </c>
      <c r="S357">
        <v>1225.6500000000001</v>
      </c>
      <c r="T357">
        <v>3.66</v>
      </c>
      <c r="U357">
        <v>2.5569844293251588E-33</v>
      </c>
      <c r="V357" t="s">
        <v>9535</v>
      </c>
      <c r="W357" t="s">
        <v>9793</v>
      </c>
    </row>
    <row r="358" spans="1:23" x14ac:dyDescent="0.35">
      <c r="A358" t="s">
        <v>320</v>
      </c>
      <c r="B358">
        <v>933.7</v>
      </c>
      <c r="C358">
        <v>125.19</v>
      </c>
      <c r="D358">
        <v>529.45000000000005</v>
      </c>
      <c r="E358">
        <v>-2.9</v>
      </c>
      <c r="F358">
        <v>9.5909455087077471E-6</v>
      </c>
      <c r="G358" t="s">
        <v>3440</v>
      </c>
      <c r="H358" t="s">
        <v>6550</v>
      </c>
      <c r="P358" t="s">
        <v>1488</v>
      </c>
      <c r="Q358">
        <v>2.46</v>
      </c>
      <c r="R358">
        <v>815.21</v>
      </c>
      <c r="S358">
        <v>408.83</v>
      </c>
      <c r="T358">
        <v>8.34</v>
      </c>
      <c r="U358">
        <v>2.66610183117018E-33</v>
      </c>
      <c r="V358" t="s">
        <v>4608</v>
      </c>
      <c r="W358" t="s">
        <v>7685</v>
      </c>
    </row>
    <row r="359" spans="1:23" x14ac:dyDescent="0.35">
      <c r="A359" t="s">
        <v>321</v>
      </c>
      <c r="B359">
        <v>141.02000000000001</v>
      </c>
      <c r="C359">
        <v>18.52</v>
      </c>
      <c r="D359">
        <v>79.77</v>
      </c>
      <c r="E359">
        <v>-2.93</v>
      </c>
      <c r="F359">
        <v>9.989151361900651E-6</v>
      </c>
      <c r="G359" t="s">
        <v>3441</v>
      </c>
      <c r="H359" t="s">
        <v>6551</v>
      </c>
      <c r="P359" t="s">
        <v>9278</v>
      </c>
      <c r="Q359">
        <v>516.25</v>
      </c>
      <c r="R359">
        <v>3.01</v>
      </c>
      <c r="S359">
        <v>259.63</v>
      </c>
      <c r="T359">
        <v>-7.38</v>
      </c>
      <c r="U359">
        <v>2.945517061935328E-33</v>
      </c>
      <c r="V359" t="s">
        <v>9536</v>
      </c>
      <c r="W359" t="s">
        <v>9794</v>
      </c>
    </row>
    <row r="360" spans="1:23" x14ac:dyDescent="0.35">
      <c r="A360" t="s">
        <v>322</v>
      </c>
      <c r="B360">
        <v>69.06</v>
      </c>
      <c r="C360">
        <v>0.72</v>
      </c>
      <c r="D360">
        <v>34.89</v>
      </c>
      <c r="E360">
        <v>-6.65</v>
      </c>
      <c r="F360">
        <v>9.989151361900651E-6</v>
      </c>
      <c r="G360" t="s">
        <v>3442</v>
      </c>
      <c r="H360" t="s">
        <v>6552</v>
      </c>
      <c r="P360" t="s">
        <v>9279</v>
      </c>
      <c r="Q360">
        <v>1.39</v>
      </c>
      <c r="R360">
        <v>1466.65</v>
      </c>
      <c r="S360">
        <v>734.02</v>
      </c>
      <c r="T360">
        <v>10.18</v>
      </c>
      <c r="U360">
        <v>6.6120634003403001E-33</v>
      </c>
      <c r="V360" t="s">
        <v>9537</v>
      </c>
      <c r="W360" t="s">
        <v>9795</v>
      </c>
    </row>
    <row r="361" spans="1:23" x14ac:dyDescent="0.35">
      <c r="A361" t="s">
        <v>323</v>
      </c>
      <c r="B361">
        <v>200.52</v>
      </c>
      <c r="C361">
        <v>1085.92</v>
      </c>
      <c r="D361">
        <v>643.22</v>
      </c>
      <c r="E361">
        <v>2.44</v>
      </c>
      <c r="F361">
        <v>9.989151361900651E-6</v>
      </c>
      <c r="G361" t="s">
        <v>3443</v>
      </c>
      <c r="H361" t="s">
        <v>6553</v>
      </c>
      <c r="P361" t="s">
        <v>1294</v>
      </c>
      <c r="Q361">
        <v>40.520000000000003</v>
      </c>
      <c r="R361">
        <v>1091.6600000000001</v>
      </c>
      <c r="S361">
        <v>566.09</v>
      </c>
      <c r="T361">
        <v>4.75</v>
      </c>
      <c r="U361">
        <v>7.5509148566603147E-33</v>
      </c>
      <c r="V361" t="s">
        <v>4414</v>
      </c>
      <c r="W361" t="s">
        <v>7491</v>
      </c>
    </row>
    <row r="362" spans="1:23" x14ac:dyDescent="0.35">
      <c r="A362" t="s">
        <v>324</v>
      </c>
      <c r="B362">
        <v>388.93</v>
      </c>
      <c r="C362">
        <v>53.32</v>
      </c>
      <c r="D362">
        <v>221.13</v>
      </c>
      <c r="E362">
        <v>-2.86</v>
      </c>
      <c r="F362">
        <v>1.0052366038540769E-5</v>
      </c>
      <c r="G362" t="s">
        <v>3444</v>
      </c>
      <c r="H362" t="s">
        <v>6281</v>
      </c>
      <c r="P362" t="s">
        <v>2909</v>
      </c>
      <c r="Q362">
        <v>9.41</v>
      </c>
      <c r="R362">
        <v>726.71</v>
      </c>
      <c r="S362">
        <v>368.06</v>
      </c>
      <c r="T362">
        <v>6.29</v>
      </c>
      <c r="U362">
        <v>9.0006543064727537E-33</v>
      </c>
      <c r="V362" t="s">
        <v>6029</v>
      </c>
      <c r="W362" t="s">
        <v>9102</v>
      </c>
    </row>
    <row r="363" spans="1:23" x14ac:dyDescent="0.35">
      <c r="A363" t="s">
        <v>325</v>
      </c>
      <c r="B363">
        <v>0.32</v>
      </c>
      <c r="C363">
        <v>59.29</v>
      </c>
      <c r="D363">
        <v>29.81</v>
      </c>
      <c r="E363">
        <v>7.44</v>
      </c>
      <c r="F363">
        <v>1.0274458925269033E-5</v>
      </c>
      <c r="G363" t="s">
        <v>3445</v>
      </c>
      <c r="H363" t="s">
        <v>6554</v>
      </c>
      <c r="P363" t="s">
        <v>2665</v>
      </c>
      <c r="Q363">
        <v>519.63</v>
      </c>
      <c r="R363">
        <v>30.25</v>
      </c>
      <c r="S363">
        <v>274.94</v>
      </c>
      <c r="T363">
        <v>-4.09</v>
      </c>
      <c r="U363">
        <v>1.028951556257694E-32</v>
      </c>
      <c r="V363" t="s">
        <v>5785</v>
      </c>
      <c r="W363" t="s">
        <v>8860</v>
      </c>
    </row>
    <row r="364" spans="1:23" x14ac:dyDescent="0.35">
      <c r="A364" t="s">
        <v>326</v>
      </c>
      <c r="B364">
        <v>19.27</v>
      </c>
      <c r="C364">
        <v>129.55000000000001</v>
      </c>
      <c r="D364">
        <v>74.41</v>
      </c>
      <c r="E364">
        <v>2.75</v>
      </c>
      <c r="F364">
        <v>1.0375767544368651E-5</v>
      </c>
      <c r="G364" t="s">
        <v>3446</v>
      </c>
      <c r="H364" t="s">
        <v>6555</v>
      </c>
      <c r="P364" t="s">
        <v>1954</v>
      </c>
      <c r="Q364">
        <v>1.42</v>
      </c>
      <c r="R364">
        <v>1387.29</v>
      </c>
      <c r="S364">
        <v>694.36</v>
      </c>
      <c r="T364">
        <v>10.1</v>
      </c>
      <c r="U364">
        <v>1.6774222982609852E-32</v>
      </c>
      <c r="V364" t="s">
        <v>5074</v>
      </c>
      <c r="W364" t="s">
        <v>8150</v>
      </c>
    </row>
    <row r="365" spans="1:23" x14ac:dyDescent="0.35">
      <c r="A365" t="s">
        <v>327</v>
      </c>
      <c r="B365">
        <v>127.95</v>
      </c>
      <c r="C365">
        <v>14.26</v>
      </c>
      <c r="D365">
        <v>71.099999999999994</v>
      </c>
      <c r="E365">
        <v>-3.17</v>
      </c>
      <c r="F365">
        <v>1.1183587605338469E-5</v>
      </c>
      <c r="G365" t="s">
        <v>3447</v>
      </c>
      <c r="H365" t="s">
        <v>6556</v>
      </c>
      <c r="P365" t="s">
        <v>2731</v>
      </c>
      <c r="Q365">
        <v>478.51</v>
      </c>
      <c r="R365">
        <v>2971.38</v>
      </c>
      <c r="S365">
        <v>1724.94</v>
      </c>
      <c r="T365">
        <v>2.63</v>
      </c>
      <c r="U365">
        <v>1.7788949673497194E-32</v>
      </c>
      <c r="V365" t="s">
        <v>5851</v>
      </c>
      <c r="W365" t="s">
        <v>8926</v>
      </c>
    </row>
    <row r="366" spans="1:23" x14ac:dyDescent="0.35">
      <c r="A366" t="s">
        <v>328</v>
      </c>
      <c r="B366">
        <v>4.08</v>
      </c>
      <c r="C366">
        <v>61.07</v>
      </c>
      <c r="D366">
        <v>32.57</v>
      </c>
      <c r="E366">
        <v>3.89</v>
      </c>
      <c r="F366">
        <v>1.2210397848337237E-5</v>
      </c>
      <c r="G366" t="s">
        <v>3448</v>
      </c>
      <c r="H366" t="s">
        <v>6557</v>
      </c>
      <c r="P366" t="s">
        <v>1779</v>
      </c>
      <c r="Q366">
        <v>4790.91</v>
      </c>
      <c r="R366">
        <v>882.2</v>
      </c>
      <c r="S366">
        <v>2836.55</v>
      </c>
      <c r="T366">
        <v>-2.44</v>
      </c>
      <c r="U366">
        <v>2.0081303405422114E-32</v>
      </c>
      <c r="V366" t="s">
        <v>4899</v>
      </c>
      <c r="W366" t="s">
        <v>7975</v>
      </c>
    </row>
    <row r="367" spans="1:23" x14ac:dyDescent="0.35">
      <c r="A367" t="s">
        <v>329</v>
      </c>
      <c r="B367">
        <v>52.1</v>
      </c>
      <c r="C367">
        <v>242.96</v>
      </c>
      <c r="D367">
        <v>147.53</v>
      </c>
      <c r="E367">
        <v>2.2200000000000002</v>
      </c>
      <c r="F367">
        <v>1.319945027346915E-5</v>
      </c>
      <c r="G367" t="s">
        <v>3449</v>
      </c>
      <c r="H367" t="s">
        <v>6558</v>
      </c>
      <c r="P367" t="s">
        <v>2316</v>
      </c>
      <c r="Q367">
        <v>2.69</v>
      </c>
      <c r="R367">
        <v>449.36</v>
      </c>
      <c r="S367">
        <v>226.03</v>
      </c>
      <c r="T367">
        <v>7.31</v>
      </c>
      <c r="U367">
        <v>3.8371769754341768E-32</v>
      </c>
      <c r="V367" t="s">
        <v>5436</v>
      </c>
      <c r="W367" t="s">
        <v>8512</v>
      </c>
    </row>
    <row r="368" spans="1:23" x14ac:dyDescent="0.35">
      <c r="A368" t="s">
        <v>330</v>
      </c>
      <c r="B368">
        <v>52.55</v>
      </c>
      <c r="C368">
        <v>1.7</v>
      </c>
      <c r="D368">
        <v>27.12</v>
      </c>
      <c r="E368">
        <v>-4.93</v>
      </c>
      <c r="F368">
        <v>1.3918608769133354E-5</v>
      </c>
      <c r="G368" t="s">
        <v>3450</v>
      </c>
      <c r="H368" t="s">
        <v>6559</v>
      </c>
      <c r="P368" t="s">
        <v>2338</v>
      </c>
      <c r="Q368">
        <v>1512.09</v>
      </c>
      <c r="R368">
        <v>151.91999999999999</v>
      </c>
      <c r="S368">
        <v>832</v>
      </c>
      <c r="T368">
        <v>-3.32</v>
      </c>
      <c r="U368">
        <v>3.8371769754341768E-32</v>
      </c>
      <c r="V368" t="s">
        <v>5458</v>
      </c>
      <c r="W368" t="s">
        <v>8533</v>
      </c>
    </row>
    <row r="369" spans="1:23" x14ac:dyDescent="0.35">
      <c r="A369" t="s">
        <v>331</v>
      </c>
      <c r="B369">
        <v>2.23</v>
      </c>
      <c r="C369">
        <v>49.3</v>
      </c>
      <c r="D369">
        <v>25.76</v>
      </c>
      <c r="E369">
        <v>4.47</v>
      </c>
      <c r="F369">
        <v>1.4253409387959077E-5</v>
      </c>
      <c r="G369" t="s">
        <v>3451</v>
      </c>
      <c r="H369" t="s">
        <v>6560</v>
      </c>
      <c r="P369" t="s">
        <v>1044</v>
      </c>
      <c r="Q369">
        <v>122.25</v>
      </c>
      <c r="R369">
        <v>2552.63</v>
      </c>
      <c r="S369">
        <v>1337.44</v>
      </c>
      <c r="T369">
        <v>4.38</v>
      </c>
      <c r="U369">
        <v>4.5093746515522703E-32</v>
      </c>
      <c r="V369" t="s">
        <v>4164</v>
      </c>
      <c r="W369" t="s">
        <v>7241</v>
      </c>
    </row>
    <row r="370" spans="1:23" x14ac:dyDescent="0.35">
      <c r="A370" t="s">
        <v>332</v>
      </c>
      <c r="B370">
        <v>844.95</v>
      </c>
      <c r="C370">
        <v>151.13</v>
      </c>
      <c r="D370">
        <v>498.04</v>
      </c>
      <c r="E370">
        <v>-2.48</v>
      </c>
      <c r="F370">
        <v>1.5035696187128284E-5</v>
      </c>
      <c r="G370" t="s">
        <v>3452</v>
      </c>
      <c r="H370" t="s">
        <v>6561</v>
      </c>
      <c r="P370" t="s">
        <v>2880</v>
      </c>
      <c r="Q370">
        <v>39.61</v>
      </c>
      <c r="R370">
        <v>679.97</v>
      </c>
      <c r="S370">
        <v>359.79</v>
      </c>
      <c r="T370">
        <v>4.09</v>
      </c>
      <c r="U370">
        <v>5.7170449427135707E-32</v>
      </c>
      <c r="V370" t="s">
        <v>6000</v>
      </c>
      <c r="W370" t="s">
        <v>9073</v>
      </c>
    </row>
    <row r="371" spans="1:23" x14ac:dyDescent="0.35">
      <c r="A371" t="s">
        <v>333</v>
      </c>
      <c r="B371">
        <v>10.53</v>
      </c>
      <c r="C371">
        <v>102.13</v>
      </c>
      <c r="D371">
        <v>56.33</v>
      </c>
      <c r="E371">
        <v>3.28</v>
      </c>
      <c r="F371">
        <v>1.5350439443354095E-5</v>
      </c>
      <c r="G371" t="s">
        <v>3453</v>
      </c>
      <c r="H371" t="s">
        <v>6562</v>
      </c>
      <c r="P371" t="s">
        <v>1334</v>
      </c>
      <c r="Q371">
        <v>477.07</v>
      </c>
      <c r="R371">
        <v>17.75</v>
      </c>
      <c r="S371">
        <v>247.41</v>
      </c>
      <c r="T371">
        <v>-4.74</v>
      </c>
      <c r="U371">
        <v>1.2945527025668052E-31</v>
      </c>
      <c r="V371" t="s">
        <v>4454</v>
      </c>
      <c r="W371" t="s">
        <v>7531</v>
      </c>
    </row>
    <row r="372" spans="1:23" x14ac:dyDescent="0.35">
      <c r="A372" t="s">
        <v>334</v>
      </c>
      <c r="B372">
        <v>72.44</v>
      </c>
      <c r="C372">
        <v>0.67</v>
      </c>
      <c r="D372">
        <v>36.549999999999997</v>
      </c>
      <c r="E372">
        <v>-6.72</v>
      </c>
      <c r="F372">
        <v>1.5487521764126183E-5</v>
      </c>
      <c r="G372" t="s">
        <v>3454</v>
      </c>
      <c r="H372" t="s">
        <v>6563</v>
      </c>
      <c r="P372" t="s">
        <v>1691</v>
      </c>
      <c r="Q372">
        <v>7.49</v>
      </c>
      <c r="R372">
        <v>639.92999999999995</v>
      </c>
      <c r="S372">
        <v>323.70999999999998</v>
      </c>
      <c r="T372">
        <v>6.44</v>
      </c>
      <c r="U372">
        <v>2.1502276481092844E-31</v>
      </c>
      <c r="V372" t="s">
        <v>4811</v>
      </c>
      <c r="W372" t="s">
        <v>7887</v>
      </c>
    </row>
    <row r="373" spans="1:23" x14ac:dyDescent="0.35">
      <c r="A373" t="s">
        <v>335</v>
      </c>
      <c r="B373">
        <v>246.83</v>
      </c>
      <c r="C373">
        <v>54.02</v>
      </c>
      <c r="D373">
        <v>150.43</v>
      </c>
      <c r="E373">
        <v>-2.2000000000000002</v>
      </c>
      <c r="F373">
        <v>1.602394354903551E-5</v>
      </c>
      <c r="G373" t="s">
        <v>3455</v>
      </c>
      <c r="H373" t="s">
        <v>6564</v>
      </c>
      <c r="P373" t="s">
        <v>850</v>
      </c>
      <c r="Q373">
        <v>141.88</v>
      </c>
      <c r="R373">
        <v>1610.06</v>
      </c>
      <c r="S373">
        <v>875.97</v>
      </c>
      <c r="T373">
        <v>3.5</v>
      </c>
      <c r="U373">
        <v>2.1832761218639137E-31</v>
      </c>
      <c r="V373" t="s">
        <v>3970</v>
      </c>
      <c r="W373" t="s">
        <v>7051</v>
      </c>
    </row>
    <row r="374" spans="1:23" x14ac:dyDescent="0.35">
      <c r="A374" t="s">
        <v>336</v>
      </c>
      <c r="B374">
        <v>822.24</v>
      </c>
      <c r="C374">
        <v>197.09</v>
      </c>
      <c r="D374">
        <v>509.66</v>
      </c>
      <c r="E374">
        <v>-2.06</v>
      </c>
      <c r="F374">
        <v>1.6738610808988052E-5</v>
      </c>
      <c r="G374" t="s">
        <v>3456</v>
      </c>
      <c r="H374" t="s">
        <v>6565</v>
      </c>
      <c r="P374" t="s">
        <v>1442</v>
      </c>
      <c r="Q374">
        <v>724.66</v>
      </c>
      <c r="R374">
        <v>5745.82</v>
      </c>
      <c r="S374">
        <v>3235.24</v>
      </c>
      <c r="T374">
        <v>2.99</v>
      </c>
      <c r="U374">
        <v>2.7076398545351794E-31</v>
      </c>
      <c r="V374" t="s">
        <v>4562</v>
      </c>
      <c r="W374" t="s">
        <v>7639</v>
      </c>
    </row>
    <row r="375" spans="1:23" x14ac:dyDescent="0.35">
      <c r="A375" t="s">
        <v>337</v>
      </c>
      <c r="B375">
        <v>3.81</v>
      </c>
      <c r="C375">
        <v>58.85</v>
      </c>
      <c r="D375">
        <v>31.33</v>
      </c>
      <c r="E375">
        <v>3.95</v>
      </c>
      <c r="F375">
        <v>1.6790155900292686E-5</v>
      </c>
      <c r="G375" t="s">
        <v>3457</v>
      </c>
      <c r="H375" t="s">
        <v>6566</v>
      </c>
      <c r="P375" t="s">
        <v>2904</v>
      </c>
      <c r="Q375">
        <v>649.6</v>
      </c>
      <c r="R375">
        <v>18.59</v>
      </c>
      <c r="S375">
        <v>334.1</v>
      </c>
      <c r="T375">
        <v>-5.1100000000000003</v>
      </c>
      <c r="U375">
        <v>4.5813847395462016E-31</v>
      </c>
      <c r="V375" t="s">
        <v>6024</v>
      </c>
      <c r="W375" t="s">
        <v>9097</v>
      </c>
    </row>
    <row r="376" spans="1:23" x14ac:dyDescent="0.35">
      <c r="A376" t="s">
        <v>338</v>
      </c>
      <c r="B376">
        <v>65.39</v>
      </c>
      <c r="C376">
        <v>0.32</v>
      </c>
      <c r="D376">
        <v>32.86</v>
      </c>
      <c r="E376">
        <v>-7.46</v>
      </c>
      <c r="F376">
        <v>1.6790155900292686E-5</v>
      </c>
      <c r="G376" t="s">
        <v>3458</v>
      </c>
      <c r="H376" t="s">
        <v>6281</v>
      </c>
      <c r="P376" t="s">
        <v>2604</v>
      </c>
      <c r="Q376">
        <v>45.71</v>
      </c>
      <c r="R376">
        <v>990.52</v>
      </c>
      <c r="S376">
        <v>518.11</v>
      </c>
      <c r="T376">
        <v>4.4400000000000004</v>
      </c>
      <c r="U376">
        <v>4.5996474398856803E-31</v>
      </c>
      <c r="V376" t="s">
        <v>5724</v>
      </c>
      <c r="W376" t="s">
        <v>8799</v>
      </c>
    </row>
    <row r="377" spans="1:23" x14ac:dyDescent="0.35">
      <c r="A377" t="s">
        <v>340</v>
      </c>
      <c r="B377">
        <v>265.99</v>
      </c>
      <c r="C377">
        <v>1106.17</v>
      </c>
      <c r="D377">
        <v>686.08</v>
      </c>
      <c r="E377">
        <v>2.06</v>
      </c>
      <c r="F377">
        <v>2.0263028270607107E-5</v>
      </c>
      <c r="G377" t="s">
        <v>3460</v>
      </c>
      <c r="H377" t="s">
        <v>6568</v>
      </c>
      <c r="P377" t="s">
        <v>2408</v>
      </c>
      <c r="Q377">
        <v>481.21</v>
      </c>
      <c r="R377">
        <v>7.4</v>
      </c>
      <c r="S377">
        <v>244.31</v>
      </c>
      <c r="T377">
        <v>-6</v>
      </c>
      <c r="U377">
        <v>4.6793084103644935E-31</v>
      </c>
      <c r="V377" t="s">
        <v>5528</v>
      </c>
      <c r="W377" t="s">
        <v>8603</v>
      </c>
    </row>
    <row r="378" spans="1:23" x14ac:dyDescent="0.35">
      <c r="A378" t="s">
        <v>341</v>
      </c>
      <c r="B378">
        <v>5.4</v>
      </c>
      <c r="C378">
        <v>60.61</v>
      </c>
      <c r="D378">
        <v>33.01</v>
      </c>
      <c r="E378">
        <v>3.49</v>
      </c>
      <c r="F378">
        <v>2.1833159723203413E-5</v>
      </c>
      <c r="G378" t="s">
        <v>3461</v>
      </c>
      <c r="H378" t="s">
        <v>6569</v>
      </c>
      <c r="P378" t="s">
        <v>1544</v>
      </c>
      <c r="Q378">
        <v>5.89</v>
      </c>
      <c r="R378">
        <v>501.31</v>
      </c>
      <c r="S378">
        <v>253.6</v>
      </c>
      <c r="T378">
        <v>6.45</v>
      </c>
      <c r="U378">
        <v>4.9125664378212541E-31</v>
      </c>
      <c r="V378" t="s">
        <v>4664</v>
      </c>
      <c r="W378" t="s">
        <v>7740</v>
      </c>
    </row>
    <row r="379" spans="1:23" x14ac:dyDescent="0.35">
      <c r="A379" t="s">
        <v>342</v>
      </c>
      <c r="B379">
        <v>4789.28</v>
      </c>
      <c r="C379">
        <v>1369.25</v>
      </c>
      <c r="D379">
        <v>3079.27</v>
      </c>
      <c r="E379">
        <v>-1.81</v>
      </c>
      <c r="F379">
        <v>2.4326411938059348E-5</v>
      </c>
      <c r="G379" t="s">
        <v>3462</v>
      </c>
      <c r="H379" t="s">
        <v>6570</v>
      </c>
      <c r="P379" t="s">
        <v>1883</v>
      </c>
      <c r="Q379">
        <v>13.29</v>
      </c>
      <c r="R379">
        <v>726.55</v>
      </c>
      <c r="S379">
        <v>369.92</v>
      </c>
      <c r="T379">
        <v>5.74</v>
      </c>
      <c r="U379">
        <v>7.1696676520266049E-31</v>
      </c>
      <c r="V379" t="s">
        <v>5003</v>
      </c>
      <c r="W379" t="s">
        <v>8079</v>
      </c>
    </row>
    <row r="380" spans="1:23" x14ac:dyDescent="0.35">
      <c r="A380" t="s">
        <v>343</v>
      </c>
      <c r="B380">
        <v>3.82</v>
      </c>
      <c r="C380">
        <v>58.41</v>
      </c>
      <c r="D380">
        <v>31.11</v>
      </c>
      <c r="E380">
        <v>3.94</v>
      </c>
      <c r="F380">
        <v>2.4634883485874043E-5</v>
      </c>
      <c r="G380" t="s">
        <v>3463</v>
      </c>
      <c r="H380" t="s">
        <v>6571</v>
      </c>
      <c r="P380" t="s">
        <v>1845</v>
      </c>
      <c r="Q380">
        <v>234.81</v>
      </c>
      <c r="R380">
        <v>3970.26</v>
      </c>
      <c r="S380">
        <v>2102.54</v>
      </c>
      <c r="T380">
        <v>4.08</v>
      </c>
      <c r="U380">
        <v>7.3519663813570616E-31</v>
      </c>
      <c r="V380" t="s">
        <v>4965</v>
      </c>
      <c r="W380" t="s">
        <v>8041</v>
      </c>
    </row>
    <row r="381" spans="1:23" x14ac:dyDescent="0.35">
      <c r="A381" t="s">
        <v>344</v>
      </c>
      <c r="B381">
        <v>175.54</v>
      </c>
      <c r="C381">
        <v>804.41</v>
      </c>
      <c r="D381">
        <v>489.98</v>
      </c>
      <c r="E381">
        <v>2.2000000000000002</v>
      </c>
      <c r="F381">
        <v>2.6402085670977571E-5</v>
      </c>
      <c r="G381" t="s">
        <v>3464</v>
      </c>
      <c r="H381" t="s">
        <v>6572</v>
      </c>
      <c r="P381" t="s">
        <v>2854</v>
      </c>
      <c r="Q381">
        <v>395.16</v>
      </c>
      <c r="R381">
        <v>26.52</v>
      </c>
      <c r="S381">
        <v>210.84</v>
      </c>
      <c r="T381">
        <v>-3.9</v>
      </c>
      <c r="U381">
        <v>7.8761820017141164E-31</v>
      </c>
      <c r="V381" t="s">
        <v>5974</v>
      </c>
      <c r="W381" t="s">
        <v>9048</v>
      </c>
    </row>
    <row r="382" spans="1:23" x14ac:dyDescent="0.35">
      <c r="A382" t="s">
        <v>345</v>
      </c>
      <c r="B382">
        <v>49.54</v>
      </c>
      <c r="C382">
        <v>225.08</v>
      </c>
      <c r="D382">
        <v>137.31</v>
      </c>
      <c r="E382">
        <v>2.1800000000000002</v>
      </c>
      <c r="F382">
        <v>2.7170895929868538E-5</v>
      </c>
      <c r="G382" t="s">
        <v>3465</v>
      </c>
      <c r="H382" t="s">
        <v>6573</v>
      </c>
      <c r="P382" t="s">
        <v>2558</v>
      </c>
      <c r="Q382">
        <v>553.46</v>
      </c>
      <c r="R382">
        <v>2.78</v>
      </c>
      <c r="S382">
        <v>278.12</v>
      </c>
      <c r="T382">
        <v>-7.65</v>
      </c>
      <c r="U382">
        <v>9.7645355373440917E-31</v>
      </c>
      <c r="V382" t="s">
        <v>5678</v>
      </c>
      <c r="W382" t="s">
        <v>8753</v>
      </c>
    </row>
    <row r="383" spans="1:23" x14ac:dyDescent="0.35">
      <c r="A383" t="s">
        <v>347</v>
      </c>
      <c r="B383">
        <v>10.17</v>
      </c>
      <c r="C383">
        <v>83.08</v>
      </c>
      <c r="D383">
        <v>46.63</v>
      </c>
      <c r="E383">
        <v>3.03</v>
      </c>
      <c r="F383">
        <v>3.2343099313129184E-5</v>
      </c>
      <c r="G383" t="s">
        <v>3467</v>
      </c>
      <c r="H383" t="s">
        <v>6575</v>
      </c>
      <c r="P383" t="s">
        <v>1842</v>
      </c>
      <c r="Q383">
        <v>1028.06</v>
      </c>
      <c r="R383">
        <v>6082.36</v>
      </c>
      <c r="S383">
        <v>3555.21</v>
      </c>
      <c r="T383">
        <v>2.56</v>
      </c>
      <c r="U383">
        <v>1.3592577712968952E-30</v>
      </c>
      <c r="V383" t="s">
        <v>4962</v>
      </c>
      <c r="W383" t="s">
        <v>8038</v>
      </c>
    </row>
    <row r="384" spans="1:23" x14ac:dyDescent="0.35">
      <c r="A384" t="s">
        <v>348</v>
      </c>
      <c r="B384">
        <v>57.17</v>
      </c>
      <c r="C384">
        <v>348.16</v>
      </c>
      <c r="D384">
        <v>202.66</v>
      </c>
      <c r="E384">
        <v>2.61</v>
      </c>
      <c r="F384">
        <v>3.284654971589891E-5</v>
      </c>
      <c r="G384" t="s">
        <v>3468</v>
      </c>
      <c r="H384" t="s">
        <v>6576</v>
      </c>
      <c r="P384" t="s">
        <v>1525</v>
      </c>
      <c r="Q384">
        <v>685.47</v>
      </c>
      <c r="R384">
        <v>2.17</v>
      </c>
      <c r="S384">
        <v>343.82</v>
      </c>
      <c r="T384">
        <v>-8.3699999999999992</v>
      </c>
      <c r="U384">
        <v>1.3820803055040728E-30</v>
      </c>
      <c r="V384" t="s">
        <v>4645</v>
      </c>
      <c r="W384" t="s">
        <v>7722</v>
      </c>
    </row>
    <row r="385" spans="1:23" x14ac:dyDescent="0.35">
      <c r="A385" t="s">
        <v>349</v>
      </c>
      <c r="B385">
        <v>36.049999999999997</v>
      </c>
      <c r="C385">
        <v>219.09</v>
      </c>
      <c r="D385">
        <v>127.57</v>
      </c>
      <c r="E385">
        <v>2.6</v>
      </c>
      <c r="F385">
        <v>3.7709104582704362E-5</v>
      </c>
      <c r="G385" t="s">
        <v>3469</v>
      </c>
      <c r="H385" t="s">
        <v>6577</v>
      </c>
      <c r="P385" t="s">
        <v>1903</v>
      </c>
      <c r="Q385">
        <v>1304.58</v>
      </c>
      <c r="R385">
        <v>156.41999999999999</v>
      </c>
      <c r="S385">
        <v>730.5</v>
      </c>
      <c r="T385">
        <v>-3.06</v>
      </c>
      <c r="U385">
        <v>1.7507954481240669E-30</v>
      </c>
      <c r="V385" t="s">
        <v>5023</v>
      </c>
      <c r="W385" t="s">
        <v>8099</v>
      </c>
    </row>
    <row r="386" spans="1:23" x14ac:dyDescent="0.35">
      <c r="A386" t="s">
        <v>350</v>
      </c>
      <c r="B386">
        <v>46.19</v>
      </c>
      <c r="C386">
        <v>217.84</v>
      </c>
      <c r="D386">
        <v>132.02000000000001</v>
      </c>
      <c r="E386">
        <v>2.2400000000000002</v>
      </c>
      <c r="F386">
        <v>3.8766009035226751E-5</v>
      </c>
      <c r="G386" t="s">
        <v>3470</v>
      </c>
      <c r="H386" t="s">
        <v>6578</v>
      </c>
      <c r="P386" t="s">
        <v>789</v>
      </c>
      <c r="Q386">
        <v>234.47</v>
      </c>
      <c r="R386">
        <v>2878.04</v>
      </c>
      <c r="S386">
        <v>1556.25</v>
      </c>
      <c r="T386">
        <v>3.62</v>
      </c>
      <c r="U386">
        <v>2.6553923741150569E-30</v>
      </c>
      <c r="V386" t="s">
        <v>3909</v>
      </c>
      <c r="W386" t="s">
        <v>6991</v>
      </c>
    </row>
    <row r="387" spans="1:23" x14ac:dyDescent="0.35">
      <c r="A387" t="s">
        <v>351</v>
      </c>
      <c r="B387">
        <v>0</v>
      </c>
      <c r="C387">
        <v>29.54</v>
      </c>
      <c r="D387">
        <v>14.77</v>
      </c>
      <c r="E387">
        <v>7.4</v>
      </c>
      <c r="F387">
        <v>3.8923715532471957E-5</v>
      </c>
      <c r="G387" t="s">
        <v>3471</v>
      </c>
      <c r="H387" t="s">
        <v>6579</v>
      </c>
      <c r="P387" t="s">
        <v>856</v>
      </c>
      <c r="Q387">
        <v>419.37</v>
      </c>
      <c r="R387">
        <v>4.37</v>
      </c>
      <c r="S387">
        <v>211.87</v>
      </c>
      <c r="T387">
        <v>-6.65</v>
      </c>
      <c r="U387">
        <v>2.8853681017386136E-30</v>
      </c>
      <c r="V387" t="s">
        <v>3976</v>
      </c>
      <c r="W387" t="s">
        <v>7057</v>
      </c>
    </row>
    <row r="388" spans="1:23" x14ac:dyDescent="0.35">
      <c r="A388" t="s">
        <v>352</v>
      </c>
      <c r="B388">
        <v>1843.11</v>
      </c>
      <c r="C388">
        <v>8297.48</v>
      </c>
      <c r="D388">
        <v>5070.29</v>
      </c>
      <c r="E388">
        <v>2.17</v>
      </c>
      <c r="F388">
        <v>4.0107383976162465E-5</v>
      </c>
      <c r="G388" t="s">
        <v>3472</v>
      </c>
      <c r="H388" t="s">
        <v>6281</v>
      </c>
      <c r="P388" t="s">
        <v>2688</v>
      </c>
      <c r="Q388">
        <v>1492.56</v>
      </c>
      <c r="R388">
        <v>8071.23</v>
      </c>
      <c r="S388">
        <v>4781.8900000000003</v>
      </c>
      <c r="T388">
        <v>2.44</v>
      </c>
      <c r="U388">
        <v>3.3883789889973943E-30</v>
      </c>
      <c r="V388" t="s">
        <v>5808</v>
      </c>
      <c r="W388" t="s">
        <v>8883</v>
      </c>
    </row>
    <row r="389" spans="1:23" x14ac:dyDescent="0.35">
      <c r="A389" t="s">
        <v>354</v>
      </c>
      <c r="B389">
        <v>227.15</v>
      </c>
      <c r="C389">
        <v>34.049999999999997</v>
      </c>
      <c r="D389">
        <v>130.6</v>
      </c>
      <c r="E389">
        <v>-2.74</v>
      </c>
      <c r="F389">
        <v>4.3120608184241765E-5</v>
      </c>
      <c r="G389" t="s">
        <v>3474</v>
      </c>
      <c r="H389" t="s">
        <v>6581</v>
      </c>
      <c r="P389" t="s">
        <v>1489</v>
      </c>
      <c r="Q389">
        <v>80.72</v>
      </c>
      <c r="R389">
        <v>1042.21</v>
      </c>
      <c r="S389">
        <v>561.46</v>
      </c>
      <c r="T389">
        <v>3.69</v>
      </c>
      <c r="U389">
        <v>4.4763628637639453E-30</v>
      </c>
      <c r="V389" t="s">
        <v>4609</v>
      </c>
      <c r="W389" t="s">
        <v>7686</v>
      </c>
    </row>
    <row r="390" spans="1:23" x14ac:dyDescent="0.35">
      <c r="A390" t="s">
        <v>355</v>
      </c>
      <c r="B390">
        <v>143.31</v>
      </c>
      <c r="C390">
        <v>673.79</v>
      </c>
      <c r="D390">
        <v>408.55</v>
      </c>
      <c r="E390">
        <v>2.23</v>
      </c>
      <c r="F390">
        <v>4.3242234751501174E-5</v>
      </c>
      <c r="G390" t="s">
        <v>3475</v>
      </c>
      <c r="H390" t="s">
        <v>6582</v>
      </c>
      <c r="P390" t="s">
        <v>9280</v>
      </c>
      <c r="Q390">
        <v>1.59</v>
      </c>
      <c r="R390">
        <v>849.23</v>
      </c>
      <c r="S390">
        <v>425.41</v>
      </c>
      <c r="T390">
        <v>9.07</v>
      </c>
      <c r="U390">
        <v>6.7887895222298688E-30</v>
      </c>
      <c r="V390" t="s">
        <v>9538</v>
      </c>
      <c r="W390" t="s">
        <v>9796</v>
      </c>
    </row>
    <row r="391" spans="1:23" x14ac:dyDescent="0.35">
      <c r="A391" t="s">
        <v>357</v>
      </c>
      <c r="B391">
        <v>56.72</v>
      </c>
      <c r="C391">
        <v>3.33</v>
      </c>
      <c r="D391">
        <v>30.02</v>
      </c>
      <c r="E391">
        <v>-4.0599999999999996</v>
      </c>
      <c r="F391">
        <v>4.4757446036799528E-5</v>
      </c>
      <c r="G391" t="s">
        <v>3477</v>
      </c>
      <c r="H391" t="s">
        <v>6584</v>
      </c>
      <c r="P391" t="s">
        <v>1296</v>
      </c>
      <c r="Q391">
        <v>261.22000000000003</v>
      </c>
      <c r="R391">
        <v>3957.21</v>
      </c>
      <c r="S391">
        <v>2109.21</v>
      </c>
      <c r="T391">
        <v>3.92</v>
      </c>
      <c r="U391">
        <v>6.9127560624278449E-30</v>
      </c>
      <c r="V391" t="s">
        <v>4416</v>
      </c>
      <c r="W391" t="s">
        <v>7493</v>
      </c>
    </row>
    <row r="392" spans="1:23" x14ac:dyDescent="0.35">
      <c r="A392" t="s">
        <v>358</v>
      </c>
      <c r="B392">
        <v>0.63</v>
      </c>
      <c r="C392">
        <v>52.37</v>
      </c>
      <c r="D392">
        <v>26.5</v>
      </c>
      <c r="E392">
        <v>6.37</v>
      </c>
      <c r="F392">
        <v>4.6491441920589009E-5</v>
      </c>
      <c r="G392" t="s">
        <v>3478</v>
      </c>
      <c r="H392" t="s">
        <v>6585</v>
      </c>
      <c r="P392" t="s">
        <v>1259</v>
      </c>
      <c r="Q392">
        <v>44.97</v>
      </c>
      <c r="R392">
        <v>508.48</v>
      </c>
      <c r="S392">
        <v>276.73</v>
      </c>
      <c r="T392">
        <v>3.49</v>
      </c>
      <c r="U392">
        <v>8.586417352283892E-30</v>
      </c>
      <c r="V392" t="s">
        <v>4379</v>
      </c>
      <c r="W392" t="s">
        <v>7456</v>
      </c>
    </row>
    <row r="393" spans="1:23" x14ac:dyDescent="0.35">
      <c r="A393" t="s">
        <v>359</v>
      </c>
      <c r="B393">
        <v>197.03</v>
      </c>
      <c r="C393">
        <v>743.88</v>
      </c>
      <c r="D393">
        <v>470.45</v>
      </c>
      <c r="E393">
        <v>1.92</v>
      </c>
      <c r="F393">
        <v>5.2085483633427211E-5</v>
      </c>
      <c r="G393" t="s">
        <v>3479</v>
      </c>
      <c r="H393" t="s">
        <v>6586</v>
      </c>
      <c r="P393" t="s">
        <v>2087</v>
      </c>
      <c r="Q393">
        <v>672.19</v>
      </c>
      <c r="R393">
        <v>37.39</v>
      </c>
      <c r="S393">
        <v>354.79</v>
      </c>
      <c r="T393">
        <v>-4.16</v>
      </c>
      <c r="U393">
        <v>9.4373900419041625E-30</v>
      </c>
      <c r="V393" t="s">
        <v>5207</v>
      </c>
      <c r="W393" t="s">
        <v>8283</v>
      </c>
    </row>
    <row r="394" spans="1:23" x14ac:dyDescent="0.35">
      <c r="A394" t="s">
        <v>360</v>
      </c>
      <c r="B394">
        <v>126.07</v>
      </c>
      <c r="C394">
        <v>19.579999999999998</v>
      </c>
      <c r="D394">
        <v>72.819999999999993</v>
      </c>
      <c r="E394">
        <v>-2.69</v>
      </c>
      <c r="F394">
        <v>5.3008378246476076E-5</v>
      </c>
      <c r="G394" t="s">
        <v>3480</v>
      </c>
      <c r="H394" t="s">
        <v>6587</v>
      </c>
      <c r="P394" t="s">
        <v>2550</v>
      </c>
      <c r="Q394">
        <v>140.58000000000001</v>
      </c>
      <c r="R394">
        <v>1174.94</v>
      </c>
      <c r="S394">
        <v>657.76</v>
      </c>
      <c r="T394">
        <v>3.06</v>
      </c>
      <c r="U394">
        <v>9.7915829982141581E-30</v>
      </c>
      <c r="V394" t="s">
        <v>5670</v>
      </c>
      <c r="W394" t="s">
        <v>8745</v>
      </c>
    </row>
    <row r="395" spans="1:23" x14ac:dyDescent="0.35">
      <c r="A395" t="s">
        <v>361</v>
      </c>
      <c r="B395">
        <v>47.79</v>
      </c>
      <c r="C395">
        <v>250.71</v>
      </c>
      <c r="D395">
        <v>149.25</v>
      </c>
      <c r="E395">
        <v>2.39</v>
      </c>
      <c r="F395">
        <v>5.4366696954857183E-5</v>
      </c>
      <c r="G395" t="s">
        <v>3481</v>
      </c>
      <c r="H395" t="s">
        <v>6588</v>
      </c>
      <c r="P395" t="s">
        <v>2893</v>
      </c>
      <c r="Q395">
        <v>16.27</v>
      </c>
      <c r="R395">
        <v>2897.23</v>
      </c>
      <c r="S395">
        <v>1456.75</v>
      </c>
      <c r="T395">
        <v>7.49</v>
      </c>
      <c r="U395">
        <v>9.8160202654232392E-30</v>
      </c>
      <c r="V395" t="s">
        <v>6013</v>
      </c>
      <c r="W395" t="s">
        <v>9086</v>
      </c>
    </row>
    <row r="396" spans="1:23" x14ac:dyDescent="0.35">
      <c r="A396" t="s">
        <v>362</v>
      </c>
      <c r="B396">
        <v>883.32</v>
      </c>
      <c r="C396">
        <v>178.26</v>
      </c>
      <c r="D396">
        <v>530.79</v>
      </c>
      <c r="E396">
        <v>-2.31</v>
      </c>
      <c r="F396">
        <v>5.4696959533161293E-5</v>
      </c>
      <c r="G396" t="s">
        <v>3482</v>
      </c>
      <c r="H396" t="s">
        <v>6589</v>
      </c>
      <c r="P396" t="s">
        <v>2900</v>
      </c>
      <c r="Q396">
        <v>5.62</v>
      </c>
      <c r="R396">
        <v>544.23</v>
      </c>
      <c r="S396">
        <v>274.93</v>
      </c>
      <c r="T396">
        <v>6.59</v>
      </c>
      <c r="U396">
        <v>9.9971297883240195E-30</v>
      </c>
      <c r="V396" t="s">
        <v>6020</v>
      </c>
      <c r="W396" t="s">
        <v>9093</v>
      </c>
    </row>
    <row r="397" spans="1:23" x14ac:dyDescent="0.35">
      <c r="A397" t="s">
        <v>363</v>
      </c>
      <c r="B397">
        <v>0.62</v>
      </c>
      <c r="C397">
        <v>54.26</v>
      </c>
      <c r="D397">
        <v>27.44</v>
      </c>
      <c r="E397">
        <v>6.42</v>
      </c>
      <c r="F397">
        <v>5.5124797414559069E-5</v>
      </c>
      <c r="G397" t="s">
        <v>3483</v>
      </c>
      <c r="H397" t="s">
        <v>6590</v>
      </c>
      <c r="P397" t="s">
        <v>1096</v>
      </c>
      <c r="Q397">
        <v>52.19</v>
      </c>
      <c r="R397">
        <v>1006.72</v>
      </c>
      <c r="S397">
        <v>529.46</v>
      </c>
      <c r="T397">
        <v>4.26</v>
      </c>
      <c r="U397">
        <v>1.9112194600614446E-29</v>
      </c>
      <c r="V397" t="s">
        <v>4216</v>
      </c>
      <c r="W397" t="s">
        <v>7293</v>
      </c>
    </row>
    <row r="398" spans="1:23" x14ac:dyDescent="0.35">
      <c r="A398" t="s">
        <v>364</v>
      </c>
      <c r="B398">
        <v>25.81</v>
      </c>
      <c r="C398">
        <v>175.32</v>
      </c>
      <c r="D398">
        <v>100.56</v>
      </c>
      <c r="E398">
        <v>2.76</v>
      </c>
      <c r="F398">
        <v>6.2147683519946941E-5</v>
      </c>
      <c r="G398" t="s">
        <v>3484</v>
      </c>
      <c r="H398" t="s">
        <v>6591</v>
      </c>
      <c r="P398" t="s">
        <v>2380</v>
      </c>
      <c r="Q398">
        <v>563.38</v>
      </c>
      <c r="R398">
        <v>3557.14</v>
      </c>
      <c r="S398">
        <v>2060.2600000000002</v>
      </c>
      <c r="T398">
        <v>2.66</v>
      </c>
      <c r="U398">
        <v>2.0956920963283303E-29</v>
      </c>
      <c r="V398" t="s">
        <v>5500</v>
      </c>
      <c r="W398" t="s">
        <v>8575</v>
      </c>
    </row>
    <row r="399" spans="1:23" x14ac:dyDescent="0.35">
      <c r="A399" t="s">
        <v>365</v>
      </c>
      <c r="B399">
        <v>2302.7199999999998</v>
      </c>
      <c r="C399">
        <v>7410.07</v>
      </c>
      <c r="D399">
        <v>4856.3900000000003</v>
      </c>
      <c r="E399">
        <v>1.69</v>
      </c>
      <c r="F399">
        <v>6.4339537926772362E-5</v>
      </c>
      <c r="G399" t="s">
        <v>3485</v>
      </c>
      <c r="H399" t="s">
        <v>6592</v>
      </c>
      <c r="P399" t="s">
        <v>1959</v>
      </c>
      <c r="Q399">
        <v>67.959999999999994</v>
      </c>
      <c r="R399">
        <v>847.54</v>
      </c>
      <c r="S399">
        <v>457.75</v>
      </c>
      <c r="T399">
        <v>3.64</v>
      </c>
      <c r="U399">
        <v>3.4765090099851154E-29</v>
      </c>
      <c r="V399" t="s">
        <v>5079</v>
      </c>
      <c r="W399" t="s">
        <v>8155</v>
      </c>
    </row>
    <row r="400" spans="1:23" x14ac:dyDescent="0.35">
      <c r="A400" t="s">
        <v>366</v>
      </c>
      <c r="B400">
        <v>280.58999999999997</v>
      </c>
      <c r="C400">
        <v>5.33</v>
      </c>
      <c r="D400">
        <v>142.96</v>
      </c>
      <c r="E400">
        <v>-5.71</v>
      </c>
      <c r="F400">
        <v>6.5454624857149151E-5</v>
      </c>
      <c r="G400" t="s">
        <v>3486</v>
      </c>
      <c r="H400" t="s">
        <v>6593</v>
      </c>
      <c r="P400" t="s">
        <v>2325</v>
      </c>
      <c r="Q400">
        <v>1236.1300000000001</v>
      </c>
      <c r="R400">
        <v>147.30000000000001</v>
      </c>
      <c r="S400">
        <v>691.72</v>
      </c>
      <c r="T400">
        <v>-3.07</v>
      </c>
      <c r="U400">
        <v>3.6520867536567692E-29</v>
      </c>
      <c r="V400" t="s">
        <v>5445</v>
      </c>
      <c r="W400" t="s">
        <v>8521</v>
      </c>
    </row>
    <row r="401" spans="1:23" x14ac:dyDescent="0.35">
      <c r="A401" t="s">
        <v>367</v>
      </c>
      <c r="B401">
        <v>13.12</v>
      </c>
      <c r="C401">
        <v>98.82</v>
      </c>
      <c r="D401">
        <v>55.97</v>
      </c>
      <c r="E401">
        <v>2.92</v>
      </c>
      <c r="F401">
        <v>6.5749133356924472E-5</v>
      </c>
      <c r="G401" t="s">
        <v>3487</v>
      </c>
      <c r="H401" t="s">
        <v>6594</v>
      </c>
      <c r="P401" t="s">
        <v>1537</v>
      </c>
      <c r="Q401">
        <v>503.72</v>
      </c>
      <c r="R401">
        <v>3363.7</v>
      </c>
      <c r="S401">
        <v>1933.71</v>
      </c>
      <c r="T401">
        <v>2.74</v>
      </c>
      <c r="U401">
        <v>3.9377460522798267E-29</v>
      </c>
      <c r="V401" t="s">
        <v>4657</v>
      </c>
      <c r="W401" t="s">
        <v>7733</v>
      </c>
    </row>
    <row r="402" spans="1:23" x14ac:dyDescent="0.35">
      <c r="A402" t="s">
        <v>368</v>
      </c>
      <c r="B402">
        <v>82.4</v>
      </c>
      <c r="C402">
        <v>523.34</v>
      </c>
      <c r="D402">
        <v>302.87</v>
      </c>
      <c r="E402">
        <v>2.67</v>
      </c>
      <c r="F402">
        <v>7.0017827271504166E-5</v>
      </c>
      <c r="G402" t="s">
        <v>3488</v>
      </c>
      <c r="H402" t="s">
        <v>6595</v>
      </c>
      <c r="P402" t="s">
        <v>876</v>
      </c>
      <c r="Q402">
        <v>731.78</v>
      </c>
      <c r="R402">
        <v>65.27</v>
      </c>
      <c r="S402">
        <v>398.52</v>
      </c>
      <c r="T402">
        <v>-3.48</v>
      </c>
      <c r="U402">
        <v>3.9752857840083397E-29</v>
      </c>
      <c r="V402" t="s">
        <v>3996</v>
      </c>
      <c r="W402" t="s">
        <v>7076</v>
      </c>
    </row>
    <row r="403" spans="1:23" x14ac:dyDescent="0.35">
      <c r="A403" t="s">
        <v>369</v>
      </c>
      <c r="B403">
        <v>16.78</v>
      </c>
      <c r="C403">
        <v>108.39</v>
      </c>
      <c r="D403">
        <v>62.59</v>
      </c>
      <c r="E403">
        <v>2.69</v>
      </c>
      <c r="F403">
        <v>7.4460634675007931E-5</v>
      </c>
      <c r="G403" t="s">
        <v>3489</v>
      </c>
      <c r="H403" t="s">
        <v>6596</v>
      </c>
      <c r="P403" t="s">
        <v>2247</v>
      </c>
      <c r="Q403">
        <v>94.24</v>
      </c>
      <c r="R403">
        <v>1014.61</v>
      </c>
      <c r="S403">
        <v>554.42999999999995</v>
      </c>
      <c r="T403">
        <v>3.42</v>
      </c>
      <c r="U403">
        <v>4.1019184360301008E-29</v>
      </c>
      <c r="V403" t="s">
        <v>5367</v>
      </c>
      <c r="W403" t="s">
        <v>8443</v>
      </c>
    </row>
    <row r="404" spans="1:23" x14ac:dyDescent="0.35">
      <c r="A404" t="s">
        <v>370</v>
      </c>
      <c r="B404">
        <v>19.28</v>
      </c>
      <c r="C404">
        <v>113.34</v>
      </c>
      <c r="D404">
        <v>66.31</v>
      </c>
      <c r="E404">
        <v>2.5499999999999998</v>
      </c>
      <c r="F404">
        <v>7.9809765086485723E-5</v>
      </c>
      <c r="G404" t="s">
        <v>3490</v>
      </c>
      <c r="H404" t="s">
        <v>6597</v>
      </c>
      <c r="P404" t="s">
        <v>2768</v>
      </c>
      <c r="Q404">
        <v>41.88</v>
      </c>
      <c r="R404">
        <v>1279.93</v>
      </c>
      <c r="S404">
        <v>660.91</v>
      </c>
      <c r="T404">
        <v>4.9400000000000004</v>
      </c>
      <c r="U404">
        <v>4.1420477505285728E-29</v>
      </c>
      <c r="V404" t="s">
        <v>5888</v>
      </c>
      <c r="W404" t="s">
        <v>8963</v>
      </c>
    </row>
    <row r="405" spans="1:23" x14ac:dyDescent="0.35">
      <c r="A405" t="s">
        <v>371</v>
      </c>
      <c r="B405">
        <v>46.97</v>
      </c>
      <c r="C405">
        <v>223.2</v>
      </c>
      <c r="D405">
        <v>135.08000000000001</v>
      </c>
      <c r="E405">
        <v>2.25</v>
      </c>
      <c r="F405">
        <v>8.2534032812765329E-5</v>
      </c>
      <c r="G405" t="s">
        <v>3491</v>
      </c>
      <c r="H405" t="s">
        <v>6598</v>
      </c>
      <c r="P405" t="s">
        <v>2885</v>
      </c>
      <c r="Q405">
        <v>1616.36</v>
      </c>
      <c r="R405">
        <v>211.46</v>
      </c>
      <c r="S405">
        <v>913.91</v>
      </c>
      <c r="T405">
        <v>-2.93</v>
      </c>
      <c r="U405">
        <v>4.4521460724542365E-29</v>
      </c>
      <c r="V405" t="s">
        <v>6005</v>
      </c>
      <c r="W405" t="s">
        <v>9078</v>
      </c>
    </row>
    <row r="406" spans="1:23" x14ac:dyDescent="0.35">
      <c r="A406" t="s">
        <v>372</v>
      </c>
      <c r="B406">
        <v>28.68</v>
      </c>
      <c r="C406">
        <v>0</v>
      </c>
      <c r="D406">
        <v>14.34</v>
      </c>
      <c r="E406">
        <v>-7.24</v>
      </c>
      <c r="F406">
        <v>8.3395400502757827E-5</v>
      </c>
      <c r="G406" t="s">
        <v>3492</v>
      </c>
      <c r="H406" t="s">
        <v>6599</v>
      </c>
      <c r="P406" t="s">
        <v>2066</v>
      </c>
      <c r="Q406">
        <v>6.79</v>
      </c>
      <c r="R406">
        <v>328.51</v>
      </c>
      <c r="S406">
        <v>167.65</v>
      </c>
      <c r="T406">
        <v>5.57</v>
      </c>
      <c r="U406">
        <v>5.6324236005608684E-29</v>
      </c>
      <c r="V406" t="s">
        <v>5186</v>
      </c>
      <c r="W406" t="s">
        <v>8262</v>
      </c>
    </row>
    <row r="407" spans="1:23" x14ac:dyDescent="0.35">
      <c r="A407" t="s">
        <v>373</v>
      </c>
      <c r="B407">
        <v>86.32</v>
      </c>
      <c r="C407">
        <v>11.9</v>
      </c>
      <c r="D407">
        <v>49.11</v>
      </c>
      <c r="E407">
        <v>-2.85</v>
      </c>
      <c r="F407">
        <v>8.4094412928616415E-5</v>
      </c>
      <c r="G407" t="s">
        <v>3493</v>
      </c>
      <c r="H407" t="s">
        <v>6600</v>
      </c>
      <c r="P407" t="s">
        <v>9281</v>
      </c>
      <c r="Q407">
        <v>4.08</v>
      </c>
      <c r="R407">
        <v>349.57</v>
      </c>
      <c r="S407">
        <v>176.83</v>
      </c>
      <c r="T407">
        <v>6.42</v>
      </c>
      <c r="U407">
        <v>5.9830639445864314E-29</v>
      </c>
      <c r="V407" t="s">
        <v>9539</v>
      </c>
      <c r="W407" t="s">
        <v>9797</v>
      </c>
    </row>
    <row r="408" spans="1:23" x14ac:dyDescent="0.35">
      <c r="A408" t="s">
        <v>374</v>
      </c>
      <c r="B408">
        <v>12.26</v>
      </c>
      <c r="C408">
        <v>98.78</v>
      </c>
      <c r="D408">
        <v>55.52</v>
      </c>
      <c r="E408">
        <v>3</v>
      </c>
      <c r="F408">
        <v>8.7845562116767341E-5</v>
      </c>
      <c r="G408" t="s">
        <v>3494</v>
      </c>
      <c r="H408" t="s">
        <v>6601</v>
      </c>
      <c r="P408" t="s">
        <v>1472</v>
      </c>
      <c r="Q408">
        <v>524.89</v>
      </c>
      <c r="R408">
        <v>30.8</v>
      </c>
      <c r="S408">
        <v>277.83999999999997</v>
      </c>
      <c r="T408">
        <v>-4.09</v>
      </c>
      <c r="U408">
        <v>7.3362916981666134E-29</v>
      </c>
      <c r="V408" t="s">
        <v>4592</v>
      </c>
      <c r="W408" t="s">
        <v>7669</v>
      </c>
    </row>
    <row r="409" spans="1:23" x14ac:dyDescent="0.35">
      <c r="A409" t="s">
        <v>375</v>
      </c>
      <c r="B409">
        <v>8.89</v>
      </c>
      <c r="C409">
        <v>73.3</v>
      </c>
      <c r="D409">
        <v>41.1</v>
      </c>
      <c r="E409">
        <v>3.04</v>
      </c>
      <c r="F409">
        <v>9.6306952620767476E-5</v>
      </c>
      <c r="G409" t="s">
        <v>3495</v>
      </c>
      <c r="H409" t="s">
        <v>6602</v>
      </c>
      <c r="P409" t="s">
        <v>775</v>
      </c>
      <c r="Q409">
        <v>214.93</v>
      </c>
      <c r="R409">
        <v>1362.72</v>
      </c>
      <c r="S409">
        <v>788.83</v>
      </c>
      <c r="T409">
        <v>2.66</v>
      </c>
      <c r="U409">
        <v>7.6580427682547353E-29</v>
      </c>
      <c r="V409" t="s">
        <v>3895</v>
      </c>
      <c r="W409" t="s">
        <v>6978</v>
      </c>
    </row>
    <row r="410" spans="1:23" x14ac:dyDescent="0.35">
      <c r="A410" t="s">
        <v>376</v>
      </c>
      <c r="B410">
        <v>2531.4</v>
      </c>
      <c r="C410">
        <v>504.85</v>
      </c>
      <c r="D410">
        <v>1518.12</v>
      </c>
      <c r="E410">
        <v>-2.33</v>
      </c>
      <c r="F410">
        <v>1.1088413367549577E-4</v>
      </c>
      <c r="G410" t="s">
        <v>3496</v>
      </c>
      <c r="H410" t="s">
        <v>6603</v>
      </c>
      <c r="P410" t="s">
        <v>2053</v>
      </c>
      <c r="Q410">
        <v>223.38</v>
      </c>
      <c r="R410">
        <v>1651.86</v>
      </c>
      <c r="S410">
        <v>937.62</v>
      </c>
      <c r="T410">
        <v>2.88</v>
      </c>
      <c r="U410">
        <v>8.3245625298520145E-29</v>
      </c>
      <c r="V410" t="s">
        <v>5173</v>
      </c>
      <c r="W410" t="s">
        <v>8249</v>
      </c>
    </row>
    <row r="411" spans="1:23" x14ac:dyDescent="0.35">
      <c r="A411" t="s">
        <v>377</v>
      </c>
      <c r="B411">
        <v>79.900000000000006</v>
      </c>
      <c r="C411">
        <v>346.34</v>
      </c>
      <c r="D411">
        <v>213.12</v>
      </c>
      <c r="E411">
        <v>2.12</v>
      </c>
      <c r="F411">
        <v>1.1445857121475763E-4</v>
      </c>
      <c r="G411" t="s">
        <v>3497</v>
      </c>
      <c r="H411" t="s">
        <v>6604</v>
      </c>
      <c r="P411" t="s">
        <v>2215</v>
      </c>
      <c r="Q411">
        <v>369.32</v>
      </c>
      <c r="R411">
        <v>3.27</v>
      </c>
      <c r="S411">
        <v>186.3</v>
      </c>
      <c r="T411">
        <v>-6.75</v>
      </c>
      <c r="U411">
        <v>1.3311900873158342E-28</v>
      </c>
      <c r="V411" t="s">
        <v>5335</v>
      </c>
      <c r="W411" t="s">
        <v>8411</v>
      </c>
    </row>
    <row r="412" spans="1:23" x14ac:dyDescent="0.35">
      <c r="A412" t="s">
        <v>378</v>
      </c>
      <c r="B412">
        <v>3.18</v>
      </c>
      <c r="C412">
        <v>52.68</v>
      </c>
      <c r="D412">
        <v>27.93</v>
      </c>
      <c r="E412">
        <v>4.05</v>
      </c>
      <c r="F412">
        <v>1.2616021116200661E-4</v>
      </c>
      <c r="G412" t="s">
        <v>3498</v>
      </c>
      <c r="H412" t="s">
        <v>6605</v>
      </c>
      <c r="P412" t="s">
        <v>2981</v>
      </c>
      <c r="Q412">
        <v>19.64</v>
      </c>
      <c r="R412">
        <v>371.33</v>
      </c>
      <c r="S412">
        <v>195.48</v>
      </c>
      <c r="T412">
        <v>4.26</v>
      </c>
      <c r="U412">
        <v>1.3371790775484953E-28</v>
      </c>
      <c r="V412" t="s">
        <v>6101</v>
      </c>
      <c r="W412" t="s">
        <v>9172</v>
      </c>
    </row>
    <row r="413" spans="1:23" x14ac:dyDescent="0.35">
      <c r="A413" t="s">
        <v>379</v>
      </c>
      <c r="B413">
        <v>169.31</v>
      </c>
      <c r="C413">
        <v>849.22</v>
      </c>
      <c r="D413">
        <v>509.27</v>
      </c>
      <c r="E413">
        <v>2.33</v>
      </c>
      <c r="F413">
        <v>1.2768039364166923E-4</v>
      </c>
      <c r="G413" t="s">
        <v>3499</v>
      </c>
      <c r="H413" t="s">
        <v>6606</v>
      </c>
      <c r="P413" t="s">
        <v>1035</v>
      </c>
      <c r="Q413">
        <v>3.45</v>
      </c>
      <c r="R413">
        <v>497.82</v>
      </c>
      <c r="S413">
        <v>250.64</v>
      </c>
      <c r="T413">
        <v>7.17</v>
      </c>
      <c r="U413">
        <v>1.5686564257464642E-28</v>
      </c>
      <c r="V413" t="s">
        <v>4155</v>
      </c>
      <c r="W413" t="s">
        <v>7232</v>
      </c>
    </row>
    <row r="414" spans="1:23" x14ac:dyDescent="0.35">
      <c r="A414" t="s">
        <v>380</v>
      </c>
      <c r="B414">
        <v>0</v>
      </c>
      <c r="C414">
        <v>24.6</v>
      </c>
      <c r="D414">
        <v>12.3</v>
      </c>
      <c r="E414">
        <v>7.13</v>
      </c>
      <c r="F414">
        <v>1.2768039364166923E-4</v>
      </c>
      <c r="G414" t="s">
        <v>3500</v>
      </c>
      <c r="H414" t="s">
        <v>6607</v>
      </c>
      <c r="P414" t="s">
        <v>908</v>
      </c>
      <c r="Q414">
        <v>71.260000000000005</v>
      </c>
      <c r="R414">
        <v>1186.21</v>
      </c>
      <c r="S414">
        <v>628.74</v>
      </c>
      <c r="T414">
        <v>4.05</v>
      </c>
      <c r="U414">
        <v>1.5877682342477885E-28</v>
      </c>
      <c r="V414" t="s">
        <v>4028</v>
      </c>
      <c r="W414" t="s">
        <v>7108</v>
      </c>
    </row>
    <row r="415" spans="1:23" x14ac:dyDescent="0.35">
      <c r="A415" t="s">
        <v>382</v>
      </c>
      <c r="B415">
        <v>223.6</v>
      </c>
      <c r="C415">
        <v>1203</v>
      </c>
      <c r="D415">
        <v>713.3</v>
      </c>
      <c r="E415">
        <v>2.4300000000000002</v>
      </c>
      <c r="F415">
        <v>1.3249891037648103E-4</v>
      </c>
      <c r="G415" t="s">
        <v>3502</v>
      </c>
      <c r="H415" t="s">
        <v>6609</v>
      </c>
      <c r="P415" t="s">
        <v>2103</v>
      </c>
      <c r="Q415">
        <v>1.99</v>
      </c>
      <c r="R415">
        <v>532.14</v>
      </c>
      <c r="S415">
        <v>267.07</v>
      </c>
      <c r="T415">
        <v>8.1300000000000008</v>
      </c>
      <c r="U415">
        <v>2.9841470173741022E-28</v>
      </c>
      <c r="V415" t="s">
        <v>5223</v>
      </c>
      <c r="W415" t="s">
        <v>8299</v>
      </c>
    </row>
    <row r="416" spans="1:23" x14ac:dyDescent="0.35">
      <c r="A416" t="s">
        <v>383</v>
      </c>
      <c r="B416">
        <v>12.39</v>
      </c>
      <c r="C416">
        <v>88.18</v>
      </c>
      <c r="D416">
        <v>50.29</v>
      </c>
      <c r="E416">
        <v>2.83</v>
      </c>
      <c r="F416">
        <v>1.3249891037648103E-4</v>
      </c>
      <c r="G416" t="s">
        <v>3503</v>
      </c>
      <c r="H416" t="s">
        <v>6610</v>
      </c>
      <c r="P416" t="s">
        <v>2012</v>
      </c>
      <c r="Q416">
        <v>379.3</v>
      </c>
      <c r="R416">
        <v>3513.07</v>
      </c>
      <c r="S416">
        <v>1946.19</v>
      </c>
      <c r="T416">
        <v>3.21</v>
      </c>
      <c r="U416">
        <v>3.3097002132731873E-28</v>
      </c>
      <c r="V416" t="s">
        <v>5132</v>
      </c>
      <c r="W416" t="s">
        <v>8208</v>
      </c>
    </row>
    <row r="417" spans="1:23" x14ac:dyDescent="0.35">
      <c r="A417" t="s">
        <v>384</v>
      </c>
      <c r="B417">
        <v>8.5299999999999994</v>
      </c>
      <c r="C417">
        <v>69.319999999999993</v>
      </c>
      <c r="D417">
        <v>38.92</v>
      </c>
      <c r="E417">
        <v>3.02</v>
      </c>
      <c r="F417">
        <v>1.3302201421494885E-4</v>
      </c>
      <c r="G417" t="s">
        <v>3504</v>
      </c>
      <c r="H417" t="s">
        <v>6611</v>
      </c>
      <c r="P417" t="s">
        <v>2404</v>
      </c>
      <c r="Q417">
        <v>305.94</v>
      </c>
      <c r="R417">
        <v>3028.26</v>
      </c>
      <c r="S417">
        <v>1667.1</v>
      </c>
      <c r="T417">
        <v>3.31</v>
      </c>
      <c r="U417">
        <v>3.471239088777496E-28</v>
      </c>
      <c r="V417" t="s">
        <v>5524</v>
      </c>
      <c r="W417" t="s">
        <v>8599</v>
      </c>
    </row>
    <row r="418" spans="1:23" x14ac:dyDescent="0.35">
      <c r="A418" t="s">
        <v>385</v>
      </c>
      <c r="B418">
        <v>32.11</v>
      </c>
      <c r="C418">
        <v>203.48</v>
      </c>
      <c r="D418">
        <v>117.8</v>
      </c>
      <c r="E418">
        <v>2.66</v>
      </c>
      <c r="F418">
        <v>1.3454108117248045E-4</v>
      </c>
      <c r="G418" t="s">
        <v>3505</v>
      </c>
      <c r="H418" t="s">
        <v>6612</v>
      </c>
      <c r="P418" t="s">
        <v>2223</v>
      </c>
      <c r="Q418">
        <v>904.68</v>
      </c>
      <c r="R418">
        <v>5513.53</v>
      </c>
      <c r="S418">
        <v>3209.1</v>
      </c>
      <c r="T418">
        <v>2.61</v>
      </c>
      <c r="U418">
        <v>3.4759557714540754E-28</v>
      </c>
      <c r="V418" t="s">
        <v>5343</v>
      </c>
      <c r="W418" t="s">
        <v>8419</v>
      </c>
    </row>
    <row r="419" spans="1:23" x14ac:dyDescent="0.35">
      <c r="A419" t="s">
        <v>386</v>
      </c>
      <c r="B419">
        <v>0.32</v>
      </c>
      <c r="C419">
        <v>41.65</v>
      </c>
      <c r="D419">
        <v>20.99</v>
      </c>
      <c r="E419">
        <v>6.93</v>
      </c>
      <c r="F419">
        <v>1.3988874948130315E-4</v>
      </c>
      <c r="G419" t="s">
        <v>3506</v>
      </c>
      <c r="H419" t="s">
        <v>6613</v>
      </c>
      <c r="P419" t="s">
        <v>1318</v>
      </c>
      <c r="Q419">
        <v>374.58</v>
      </c>
      <c r="R419">
        <v>3.05</v>
      </c>
      <c r="S419">
        <v>188.81</v>
      </c>
      <c r="T419">
        <v>-6.92</v>
      </c>
      <c r="U419">
        <v>3.4842952958491738E-28</v>
      </c>
      <c r="V419" t="s">
        <v>4438</v>
      </c>
      <c r="W419" t="s">
        <v>7515</v>
      </c>
    </row>
    <row r="420" spans="1:23" x14ac:dyDescent="0.35">
      <c r="A420" t="s">
        <v>389</v>
      </c>
      <c r="B420">
        <v>47.68</v>
      </c>
      <c r="C420">
        <v>0.72</v>
      </c>
      <c r="D420">
        <v>24.2</v>
      </c>
      <c r="E420">
        <v>-6.11</v>
      </c>
      <c r="F420">
        <v>1.609220859621838E-4</v>
      </c>
      <c r="G420" t="s">
        <v>3509</v>
      </c>
      <c r="H420" t="s">
        <v>6616</v>
      </c>
      <c r="P420" t="s">
        <v>9282</v>
      </c>
      <c r="Q420">
        <v>45.35</v>
      </c>
      <c r="R420">
        <v>17728.75</v>
      </c>
      <c r="S420">
        <v>8887.0499999999993</v>
      </c>
      <c r="T420">
        <v>8.61</v>
      </c>
      <c r="U420">
        <v>4.4083141288847708E-28</v>
      </c>
      <c r="V420" t="s">
        <v>9540</v>
      </c>
      <c r="W420" t="s">
        <v>9798</v>
      </c>
    </row>
    <row r="421" spans="1:23" x14ac:dyDescent="0.35">
      <c r="A421" t="s">
        <v>390</v>
      </c>
      <c r="B421">
        <v>1545.15</v>
      </c>
      <c r="C421">
        <v>5887.3</v>
      </c>
      <c r="D421">
        <v>3716.23</v>
      </c>
      <c r="E421">
        <v>1.93</v>
      </c>
      <c r="F421">
        <v>1.6257888801262538E-4</v>
      </c>
      <c r="G421" t="s">
        <v>3510</v>
      </c>
      <c r="H421" t="s">
        <v>6617</v>
      </c>
      <c r="P421" t="s">
        <v>1305</v>
      </c>
      <c r="Q421">
        <v>384.3</v>
      </c>
      <c r="R421">
        <v>22.39</v>
      </c>
      <c r="S421">
        <v>203.35</v>
      </c>
      <c r="T421">
        <v>-4.0999999999999996</v>
      </c>
      <c r="U421">
        <v>4.5106711247154394E-28</v>
      </c>
      <c r="V421" t="s">
        <v>4425</v>
      </c>
      <c r="W421" t="s">
        <v>7502</v>
      </c>
    </row>
    <row r="422" spans="1:23" x14ac:dyDescent="0.35">
      <c r="A422" t="s">
        <v>391</v>
      </c>
      <c r="B422">
        <v>47.37</v>
      </c>
      <c r="C422">
        <v>3.06</v>
      </c>
      <c r="D422">
        <v>25.22</v>
      </c>
      <c r="E422">
        <v>-3.94</v>
      </c>
      <c r="F422">
        <v>1.6347637419609175E-4</v>
      </c>
      <c r="G422" t="s">
        <v>3511</v>
      </c>
      <c r="H422" t="s">
        <v>6618</v>
      </c>
      <c r="P422" t="s">
        <v>1251</v>
      </c>
      <c r="Q422">
        <v>1266.8699999999999</v>
      </c>
      <c r="R422">
        <v>7842.25</v>
      </c>
      <c r="S422">
        <v>4554.5600000000004</v>
      </c>
      <c r="T422">
        <v>2.63</v>
      </c>
      <c r="U422">
        <v>5.812809206840552E-28</v>
      </c>
      <c r="V422" t="s">
        <v>4371</v>
      </c>
      <c r="W422" t="s">
        <v>7448</v>
      </c>
    </row>
    <row r="423" spans="1:23" x14ac:dyDescent="0.35">
      <c r="A423" t="s">
        <v>392</v>
      </c>
      <c r="B423">
        <v>508.33</v>
      </c>
      <c r="C423">
        <v>142.1</v>
      </c>
      <c r="D423">
        <v>325.22000000000003</v>
      </c>
      <c r="E423">
        <v>-1.84</v>
      </c>
      <c r="F423">
        <v>1.6980446379193012E-4</v>
      </c>
      <c r="G423" t="s">
        <v>3512</v>
      </c>
      <c r="H423" t="s">
        <v>6619</v>
      </c>
      <c r="P423" t="s">
        <v>2180</v>
      </c>
      <c r="Q423">
        <v>336.83</v>
      </c>
      <c r="R423">
        <v>7.87</v>
      </c>
      <c r="S423">
        <v>172.35</v>
      </c>
      <c r="T423">
        <v>-5.41</v>
      </c>
      <c r="U423">
        <v>6.8390364138797004E-28</v>
      </c>
      <c r="V423" t="s">
        <v>5300</v>
      </c>
      <c r="W423" t="s">
        <v>8376</v>
      </c>
    </row>
    <row r="424" spans="1:23" x14ac:dyDescent="0.35">
      <c r="A424" t="s">
        <v>393</v>
      </c>
      <c r="B424">
        <v>75.680000000000007</v>
      </c>
      <c r="C424">
        <v>342.92</v>
      </c>
      <c r="D424">
        <v>209.3</v>
      </c>
      <c r="E424">
        <v>2.1800000000000002</v>
      </c>
      <c r="F424">
        <v>1.7632917988343047E-4</v>
      </c>
      <c r="G424" t="s">
        <v>3513</v>
      </c>
      <c r="H424" t="s">
        <v>6620</v>
      </c>
      <c r="P424" t="s">
        <v>2174</v>
      </c>
      <c r="Q424">
        <v>15.84</v>
      </c>
      <c r="R424">
        <v>609.91</v>
      </c>
      <c r="S424">
        <v>312.87</v>
      </c>
      <c r="T424">
        <v>5.26</v>
      </c>
      <c r="U424">
        <v>6.8915582888165108E-28</v>
      </c>
      <c r="V424" t="s">
        <v>5294</v>
      </c>
      <c r="W424" t="s">
        <v>8370</v>
      </c>
    </row>
    <row r="425" spans="1:23" x14ac:dyDescent="0.35">
      <c r="A425" t="s">
        <v>394</v>
      </c>
      <c r="B425">
        <v>2765.44</v>
      </c>
      <c r="C425">
        <v>729.79</v>
      </c>
      <c r="D425">
        <v>1747.62</v>
      </c>
      <c r="E425">
        <v>-1.92</v>
      </c>
      <c r="F425">
        <v>1.7733841042017788E-4</v>
      </c>
      <c r="G425" t="s">
        <v>3514</v>
      </c>
      <c r="H425" t="s">
        <v>6621</v>
      </c>
      <c r="P425" t="s">
        <v>813</v>
      </c>
      <c r="Q425">
        <v>1300.78</v>
      </c>
      <c r="R425">
        <v>155.06</v>
      </c>
      <c r="S425">
        <v>727.92</v>
      </c>
      <c r="T425">
        <v>-3.07</v>
      </c>
      <c r="U425">
        <v>6.9620399492301065E-28</v>
      </c>
      <c r="V425" t="s">
        <v>3933</v>
      </c>
      <c r="W425" t="s">
        <v>7015</v>
      </c>
    </row>
    <row r="426" spans="1:23" x14ac:dyDescent="0.35">
      <c r="A426" t="s">
        <v>395</v>
      </c>
      <c r="B426">
        <v>0</v>
      </c>
      <c r="C426">
        <v>24.02</v>
      </c>
      <c r="D426">
        <v>12.01</v>
      </c>
      <c r="E426">
        <v>7.1</v>
      </c>
      <c r="F426">
        <v>1.7774048091402151E-4</v>
      </c>
      <c r="G426" t="s">
        <v>3515</v>
      </c>
      <c r="H426" t="s">
        <v>6622</v>
      </c>
      <c r="P426" t="s">
        <v>1378</v>
      </c>
      <c r="Q426">
        <v>2505.84</v>
      </c>
      <c r="R426">
        <v>131.49</v>
      </c>
      <c r="S426">
        <v>1318.66</v>
      </c>
      <c r="T426">
        <v>-4.26</v>
      </c>
      <c r="U426">
        <v>7.5550307914612319E-28</v>
      </c>
      <c r="V426" t="s">
        <v>4498</v>
      </c>
      <c r="W426" t="s">
        <v>7575</v>
      </c>
    </row>
    <row r="427" spans="1:23" x14ac:dyDescent="0.35">
      <c r="A427" t="s">
        <v>396</v>
      </c>
      <c r="B427">
        <v>0</v>
      </c>
      <c r="C427">
        <v>23.77</v>
      </c>
      <c r="D427">
        <v>11.88</v>
      </c>
      <c r="E427">
        <v>7.09</v>
      </c>
      <c r="F427">
        <v>1.7973873275502393E-4</v>
      </c>
      <c r="G427" t="s">
        <v>3516</v>
      </c>
      <c r="H427" t="s">
        <v>6623</v>
      </c>
      <c r="P427" t="s">
        <v>1667</v>
      </c>
      <c r="Q427">
        <v>196.97</v>
      </c>
      <c r="R427">
        <v>1434.6</v>
      </c>
      <c r="S427">
        <v>815.78</v>
      </c>
      <c r="T427">
        <v>2.86</v>
      </c>
      <c r="U427">
        <v>8.7312822648402792E-28</v>
      </c>
      <c r="V427" t="s">
        <v>4787</v>
      </c>
      <c r="W427" t="s">
        <v>7863</v>
      </c>
    </row>
    <row r="428" spans="1:23" x14ac:dyDescent="0.35">
      <c r="A428" t="s">
        <v>397</v>
      </c>
      <c r="B428">
        <v>64.430000000000007</v>
      </c>
      <c r="C428">
        <v>0.7</v>
      </c>
      <c r="D428">
        <v>32.56</v>
      </c>
      <c r="E428">
        <v>-6.54</v>
      </c>
      <c r="F428">
        <v>1.8285344883783655E-4</v>
      </c>
      <c r="G428" t="s">
        <v>3517</v>
      </c>
      <c r="H428" t="s">
        <v>6624</v>
      </c>
      <c r="P428" t="s">
        <v>1256</v>
      </c>
      <c r="Q428">
        <v>1.56</v>
      </c>
      <c r="R428">
        <v>773.82</v>
      </c>
      <c r="S428">
        <v>387.69</v>
      </c>
      <c r="T428">
        <v>8.94</v>
      </c>
      <c r="U428">
        <v>1.0539361257683996E-27</v>
      </c>
      <c r="V428" t="s">
        <v>4376</v>
      </c>
      <c r="W428" t="s">
        <v>7453</v>
      </c>
    </row>
    <row r="429" spans="1:23" x14ac:dyDescent="0.35">
      <c r="A429" t="s">
        <v>398</v>
      </c>
      <c r="B429">
        <v>0.64</v>
      </c>
      <c r="C429">
        <v>48.29</v>
      </c>
      <c r="D429">
        <v>24.47</v>
      </c>
      <c r="E429">
        <v>6.25</v>
      </c>
      <c r="F429">
        <v>1.9118167570208739E-4</v>
      </c>
      <c r="G429" t="s">
        <v>3518</v>
      </c>
      <c r="H429" t="s">
        <v>6281</v>
      </c>
      <c r="P429" t="s">
        <v>1156</v>
      </c>
      <c r="Q429">
        <v>51.95</v>
      </c>
      <c r="R429">
        <v>1407.51</v>
      </c>
      <c r="S429">
        <v>729.73</v>
      </c>
      <c r="T429">
        <v>4.75</v>
      </c>
      <c r="U429">
        <v>1.3087252294743165E-27</v>
      </c>
      <c r="V429" t="s">
        <v>4276</v>
      </c>
      <c r="W429" t="s">
        <v>7353</v>
      </c>
    </row>
    <row r="430" spans="1:23" x14ac:dyDescent="0.35">
      <c r="A430" t="s">
        <v>399</v>
      </c>
      <c r="B430">
        <v>0</v>
      </c>
      <c r="C430">
        <v>24.24</v>
      </c>
      <c r="D430">
        <v>12.12</v>
      </c>
      <c r="E430">
        <v>7.11</v>
      </c>
      <c r="F430">
        <v>1.9486378478161348E-4</v>
      </c>
      <c r="G430" t="s">
        <v>3519</v>
      </c>
      <c r="H430" t="s">
        <v>6625</v>
      </c>
      <c r="P430" t="s">
        <v>733</v>
      </c>
      <c r="Q430">
        <v>4.82</v>
      </c>
      <c r="R430">
        <v>2041.9</v>
      </c>
      <c r="S430">
        <v>1023.36</v>
      </c>
      <c r="T430">
        <v>8.7799999999999994</v>
      </c>
      <c r="U430">
        <v>1.3413888239310572E-27</v>
      </c>
      <c r="V430" t="s">
        <v>3853</v>
      </c>
      <c r="W430" t="s">
        <v>6937</v>
      </c>
    </row>
    <row r="431" spans="1:23" x14ac:dyDescent="0.35">
      <c r="A431" t="s">
        <v>401</v>
      </c>
      <c r="B431">
        <v>27.54</v>
      </c>
      <c r="C431">
        <v>151.05000000000001</v>
      </c>
      <c r="D431">
        <v>89.3</v>
      </c>
      <c r="E431">
        <v>2.46</v>
      </c>
      <c r="F431">
        <v>1.9717947058240759E-4</v>
      </c>
      <c r="G431" t="s">
        <v>3521</v>
      </c>
      <c r="H431" t="s">
        <v>6627</v>
      </c>
      <c r="P431" t="s">
        <v>1341</v>
      </c>
      <c r="Q431">
        <v>157.13999999999999</v>
      </c>
      <c r="R431">
        <v>1493.52</v>
      </c>
      <c r="S431">
        <v>825.33</v>
      </c>
      <c r="T431">
        <v>3.24</v>
      </c>
      <c r="U431">
        <v>1.5047252353874553E-27</v>
      </c>
      <c r="V431" t="s">
        <v>4461</v>
      </c>
      <c r="W431" t="s">
        <v>7538</v>
      </c>
    </row>
    <row r="432" spans="1:23" x14ac:dyDescent="0.35">
      <c r="A432" t="s">
        <v>402</v>
      </c>
      <c r="B432">
        <v>29.93</v>
      </c>
      <c r="C432">
        <v>152.55000000000001</v>
      </c>
      <c r="D432">
        <v>91.24</v>
      </c>
      <c r="E432">
        <v>2.35</v>
      </c>
      <c r="F432">
        <v>2.0029317264939921E-4</v>
      </c>
      <c r="G432" t="s">
        <v>3522</v>
      </c>
      <c r="H432" t="s">
        <v>6628</v>
      </c>
      <c r="P432" t="s">
        <v>2487</v>
      </c>
      <c r="Q432">
        <v>532.12</v>
      </c>
      <c r="R432">
        <v>50.27</v>
      </c>
      <c r="S432">
        <v>291.2</v>
      </c>
      <c r="T432">
        <v>-3.4</v>
      </c>
      <c r="U432">
        <v>1.6759661497186515E-27</v>
      </c>
      <c r="V432" t="s">
        <v>5607</v>
      </c>
      <c r="W432" t="s">
        <v>8682</v>
      </c>
    </row>
    <row r="433" spans="1:23" x14ac:dyDescent="0.35">
      <c r="A433" t="s">
        <v>403</v>
      </c>
      <c r="B433">
        <v>66.39</v>
      </c>
      <c r="C433">
        <v>0.69</v>
      </c>
      <c r="D433">
        <v>33.54</v>
      </c>
      <c r="E433">
        <v>-6.59</v>
      </c>
      <c r="F433">
        <v>2.010148089749213E-4</v>
      </c>
      <c r="G433" t="s">
        <v>3523</v>
      </c>
      <c r="H433" t="s">
        <v>6629</v>
      </c>
      <c r="P433" t="s">
        <v>3090</v>
      </c>
      <c r="Q433">
        <v>619.16999999999996</v>
      </c>
      <c r="R433">
        <v>42.46</v>
      </c>
      <c r="S433">
        <v>330.82</v>
      </c>
      <c r="T433">
        <v>-3.85</v>
      </c>
      <c r="U433">
        <v>1.6905353516964523E-27</v>
      </c>
      <c r="V433" t="s">
        <v>6209</v>
      </c>
      <c r="W433" t="s">
        <v>9246</v>
      </c>
    </row>
    <row r="434" spans="1:23" x14ac:dyDescent="0.35">
      <c r="A434" t="s">
        <v>404</v>
      </c>
      <c r="B434">
        <v>4.84</v>
      </c>
      <c r="C434">
        <v>59.35</v>
      </c>
      <c r="D434">
        <v>32.090000000000003</v>
      </c>
      <c r="E434">
        <v>3.63</v>
      </c>
      <c r="F434">
        <v>2.0626303012256513E-4</v>
      </c>
      <c r="G434" t="s">
        <v>3524</v>
      </c>
      <c r="H434" t="s">
        <v>6630</v>
      </c>
      <c r="P434" t="s">
        <v>1637</v>
      </c>
      <c r="Q434">
        <v>438.17</v>
      </c>
      <c r="R434">
        <v>2943.08</v>
      </c>
      <c r="S434">
        <v>1690.63</v>
      </c>
      <c r="T434">
        <v>2.75</v>
      </c>
      <c r="U434">
        <v>1.8805645224509026E-27</v>
      </c>
      <c r="V434" t="s">
        <v>4757</v>
      </c>
      <c r="W434" t="s">
        <v>7833</v>
      </c>
    </row>
    <row r="435" spans="1:23" x14ac:dyDescent="0.35">
      <c r="A435" t="s">
        <v>405</v>
      </c>
      <c r="B435">
        <v>5.05</v>
      </c>
      <c r="C435">
        <v>53.9</v>
      </c>
      <c r="D435">
        <v>29.47</v>
      </c>
      <c r="E435">
        <v>3.41</v>
      </c>
      <c r="F435">
        <v>2.0626303012256513E-4</v>
      </c>
      <c r="G435" t="s">
        <v>3525</v>
      </c>
      <c r="H435" t="s">
        <v>6631</v>
      </c>
      <c r="P435" t="s">
        <v>2778</v>
      </c>
      <c r="Q435">
        <v>5.6</v>
      </c>
      <c r="R435">
        <v>283.45999999999998</v>
      </c>
      <c r="S435">
        <v>144.53</v>
      </c>
      <c r="T435">
        <v>5.65</v>
      </c>
      <c r="U435">
        <v>1.9827960644859496E-27</v>
      </c>
      <c r="V435" t="s">
        <v>5898</v>
      </c>
      <c r="W435" t="s">
        <v>8973</v>
      </c>
    </row>
    <row r="436" spans="1:23" x14ac:dyDescent="0.35">
      <c r="A436" t="s">
        <v>406</v>
      </c>
      <c r="B436">
        <v>1.27</v>
      </c>
      <c r="C436">
        <v>37.590000000000003</v>
      </c>
      <c r="D436">
        <v>19.43</v>
      </c>
      <c r="E436">
        <v>4.8899999999999997</v>
      </c>
      <c r="F436">
        <v>2.0626303012256513E-4</v>
      </c>
      <c r="G436" t="s">
        <v>3526</v>
      </c>
      <c r="H436" t="s">
        <v>6632</v>
      </c>
      <c r="P436" t="s">
        <v>3093</v>
      </c>
      <c r="Q436">
        <v>2.2000000000000002</v>
      </c>
      <c r="R436">
        <v>413.09</v>
      </c>
      <c r="S436">
        <v>207.64</v>
      </c>
      <c r="T436">
        <v>7.55</v>
      </c>
      <c r="U436">
        <v>2.593346901337963E-27</v>
      </c>
      <c r="V436" t="s">
        <v>6212</v>
      </c>
      <c r="W436" t="s">
        <v>9248</v>
      </c>
    </row>
    <row r="437" spans="1:23" x14ac:dyDescent="0.35">
      <c r="A437" t="s">
        <v>407</v>
      </c>
      <c r="B437">
        <v>6.64</v>
      </c>
      <c r="C437">
        <v>62.15</v>
      </c>
      <c r="D437">
        <v>34.4</v>
      </c>
      <c r="E437">
        <v>3.22</v>
      </c>
      <c r="F437">
        <v>2.0660646361857744E-4</v>
      </c>
      <c r="G437" t="s">
        <v>3527</v>
      </c>
      <c r="H437" t="s">
        <v>6633</v>
      </c>
      <c r="P437" t="s">
        <v>1369</v>
      </c>
      <c r="Q437">
        <v>396.23</v>
      </c>
      <c r="R437">
        <v>10.63</v>
      </c>
      <c r="S437">
        <v>203.43</v>
      </c>
      <c r="T437">
        <v>-5.24</v>
      </c>
      <c r="U437">
        <v>3.0109258674777954E-27</v>
      </c>
      <c r="V437" t="s">
        <v>4489</v>
      </c>
      <c r="W437" t="s">
        <v>7566</v>
      </c>
    </row>
    <row r="438" spans="1:23" x14ac:dyDescent="0.35">
      <c r="A438" t="s">
        <v>408</v>
      </c>
      <c r="B438">
        <v>5.7</v>
      </c>
      <c r="C438">
        <v>54.66</v>
      </c>
      <c r="D438">
        <v>30.18</v>
      </c>
      <c r="E438">
        <v>3.26</v>
      </c>
      <c r="F438">
        <v>2.0932080571499148E-4</v>
      </c>
      <c r="G438" t="s">
        <v>3528</v>
      </c>
      <c r="H438" t="s">
        <v>6281</v>
      </c>
      <c r="P438" t="s">
        <v>1710</v>
      </c>
      <c r="Q438">
        <v>1219.42</v>
      </c>
      <c r="R438">
        <v>83.96</v>
      </c>
      <c r="S438">
        <v>651.69000000000005</v>
      </c>
      <c r="T438">
        <v>-3.86</v>
      </c>
      <c r="U438">
        <v>3.1563509924853617E-27</v>
      </c>
      <c r="V438" t="s">
        <v>4830</v>
      </c>
      <c r="W438" t="s">
        <v>7906</v>
      </c>
    </row>
    <row r="439" spans="1:23" x14ac:dyDescent="0.35">
      <c r="A439" t="s">
        <v>409</v>
      </c>
      <c r="B439">
        <v>5.67</v>
      </c>
      <c r="C439">
        <v>61.38</v>
      </c>
      <c r="D439">
        <v>33.53</v>
      </c>
      <c r="E439">
        <v>3.43</v>
      </c>
      <c r="F439">
        <v>2.1382345850506839E-4</v>
      </c>
      <c r="G439" t="s">
        <v>3529</v>
      </c>
      <c r="H439" t="s">
        <v>6634</v>
      </c>
      <c r="P439" t="s">
        <v>684</v>
      </c>
      <c r="Q439">
        <v>906.47</v>
      </c>
      <c r="R439">
        <v>16944.759999999998</v>
      </c>
      <c r="S439">
        <v>8925.6200000000008</v>
      </c>
      <c r="T439">
        <v>4.22</v>
      </c>
      <c r="U439">
        <v>3.3992607820312019E-27</v>
      </c>
      <c r="V439" t="s">
        <v>3804</v>
      </c>
      <c r="W439" t="s">
        <v>6890</v>
      </c>
    </row>
    <row r="440" spans="1:23" x14ac:dyDescent="0.35">
      <c r="A440" t="s">
        <v>410</v>
      </c>
      <c r="B440">
        <v>5651.38</v>
      </c>
      <c r="C440">
        <v>1807.28</v>
      </c>
      <c r="D440">
        <v>3729.33</v>
      </c>
      <c r="E440">
        <v>-1.64</v>
      </c>
      <c r="F440">
        <v>2.1611433603562443E-4</v>
      </c>
      <c r="G440" t="s">
        <v>3530</v>
      </c>
      <c r="H440" t="s">
        <v>6635</v>
      </c>
      <c r="P440" t="s">
        <v>2716</v>
      </c>
      <c r="Q440">
        <v>200.24</v>
      </c>
      <c r="R440">
        <v>1222.48</v>
      </c>
      <c r="S440">
        <v>711.36</v>
      </c>
      <c r="T440">
        <v>2.61</v>
      </c>
      <c r="U440">
        <v>3.8403296036528851E-27</v>
      </c>
      <c r="V440" t="s">
        <v>5836</v>
      </c>
      <c r="W440" t="s">
        <v>8911</v>
      </c>
    </row>
    <row r="441" spans="1:23" x14ac:dyDescent="0.35">
      <c r="A441" t="s">
        <v>411</v>
      </c>
      <c r="B441">
        <v>229.47</v>
      </c>
      <c r="C441">
        <v>51.6</v>
      </c>
      <c r="D441">
        <v>140.54</v>
      </c>
      <c r="E441">
        <v>-2.16</v>
      </c>
      <c r="F441">
        <v>2.1611433603562443E-4</v>
      </c>
      <c r="G441" t="s">
        <v>3531</v>
      </c>
      <c r="H441" t="s">
        <v>6636</v>
      </c>
      <c r="P441" t="s">
        <v>1634</v>
      </c>
      <c r="Q441">
        <v>1386.32</v>
      </c>
      <c r="R441">
        <v>14543.95</v>
      </c>
      <c r="S441">
        <v>7965.14</v>
      </c>
      <c r="T441">
        <v>3.39</v>
      </c>
      <c r="U441">
        <v>4.1218103703384526E-27</v>
      </c>
      <c r="V441" t="s">
        <v>4754</v>
      </c>
      <c r="W441" t="s">
        <v>7830</v>
      </c>
    </row>
    <row r="442" spans="1:23" x14ac:dyDescent="0.35">
      <c r="A442" t="s">
        <v>412</v>
      </c>
      <c r="B442">
        <v>5.0599999999999996</v>
      </c>
      <c r="C442">
        <v>57.47</v>
      </c>
      <c r="D442">
        <v>31.27</v>
      </c>
      <c r="E442">
        <v>3.5</v>
      </c>
      <c r="F442">
        <v>2.2361003427286551E-4</v>
      </c>
      <c r="G442" t="s">
        <v>3532</v>
      </c>
      <c r="H442" t="s">
        <v>6637</v>
      </c>
      <c r="P442" t="s">
        <v>2006</v>
      </c>
      <c r="Q442">
        <v>315.83999999999997</v>
      </c>
      <c r="R442">
        <v>15.85</v>
      </c>
      <c r="S442">
        <v>165.84</v>
      </c>
      <c r="T442">
        <v>-4.34</v>
      </c>
      <c r="U442">
        <v>5.2103275558655056E-27</v>
      </c>
      <c r="V442" t="s">
        <v>5126</v>
      </c>
      <c r="W442" t="s">
        <v>8202</v>
      </c>
    </row>
    <row r="443" spans="1:23" x14ac:dyDescent="0.35">
      <c r="A443" t="s">
        <v>413</v>
      </c>
      <c r="B443">
        <v>2.2200000000000002</v>
      </c>
      <c r="C443">
        <v>40.85</v>
      </c>
      <c r="D443">
        <v>21.53</v>
      </c>
      <c r="E443">
        <v>4.2</v>
      </c>
      <c r="F443">
        <v>2.246473904767649E-4</v>
      </c>
      <c r="G443" t="s">
        <v>3533</v>
      </c>
      <c r="H443" t="s">
        <v>6638</v>
      </c>
      <c r="P443" t="s">
        <v>2469</v>
      </c>
      <c r="Q443">
        <v>337.84</v>
      </c>
      <c r="R443">
        <v>7.1</v>
      </c>
      <c r="S443">
        <v>172.47</v>
      </c>
      <c r="T443">
        <v>-5.55</v>
      </c>
      <c r="U443">
        <v>5.2302945292245338E-27</v>
      </c>
      <c r="V443" t="s">
        <v>5589</v>
      </c>
      <c r="W443" t="s">
        <v>8664</v>
      </c>
    </row>
    <row r="444" spans="1:23" x14ac:dyDescent="0.35">
      <c r="A444" t="s">
        <v>414</v>
      </c>
      <c r="B444">
        <v>69.5</v>
      </c>
      <c r="C444">
        <v>340</v>
      </c>
      <c r="D444">
        <v>204.75</v>
      </c>
      <c r="E444">
        <v>2.29</v>
      </c>
      <c r="F444">
        <v>2.2955978999739197E-4</v>
      </c>
      <c r="G444" t="s">
        <v>3534</v>
      </c>
      <c r="H444" t="s">
        <v>6639</v>
      </c>
      <c r="P444" t="s">
        <v>2697</v>
      </c>
      <c r="Q444">
        <v>160.12</v>
      </c>
      <c r="R444">
        <v>2445.2199999999998</v>
      </c>
      <c r="S444">
        <v>1302.67</v>
      </c>
      <c r="T444">
        <v>3.93</v>
      </c>
      <c r="U444">
        <v>6.2107500582144484E-27</v>
      </c>
      <c r="V444" t="s">
        <v>5817</v>
      </c>
      <c r="W444" t="s">
        <v>8892</v>
      </c>
    </row>
    <row r="445" spans="1:23" x14ac:dyDescent="0.35">
      <c r="A445" t="s">
        <v>415</v>
      </c>
      <c r="B445">
        <v>2.58</v>
      </c>
      <c r="C445">
        <v>43.72</v>
      </c>
      <c r="D445">
        <v>23.15</v>
      </c>
      <c r="E445">
        <v>4.0999999999999996</v>
      </c>
      <c r="F445">
        <v>2.3773862087393544E-4</v>
      </c>
      <c r="G445" t="s">
        <v>3535</v>
      </c>
      <c r="H445" t="s">
        <v>6640</v>
      </c>
      <c r="P445" t="s">
        <v>1969</v>
      </c>
      <c r="Q445">
        <v>307.60000000000002</v>
      </c>
      <c r="R445">
        <v>6.48</v>
      </c>
      <c r="S445">
        <v>157.04</v>
      </c>
      <c r="T445">
        <v>-5.56</v>
      </c>
      <c r="U445">
        <v>7.1481373395665926E-27</v>
      </c>
      <c r="V445" t="s">
        <v>5089</v>
      </c>
      <c r="W445" t="s">
        <v>8165</v>
      </c>
    </row>
    <row r="446" spans="1:23" x14ac:dyDescent="0.35">
      <c r="A446" t="s">
        <v>416</v>
      </c>
      <c r="B446">
        <v>4.74</v>
      </c>
      <c r="C446">
        <v>56.5</v>
      </c>
      <c r="D446">
        <v>30.62</v>
      </c>
      <c r="E446">
        <v>3.58</v>
      </c>
      <c r="F446">
        <v>2.3904866964413521E-4</v>
      </c>
      <c r="G446" t="s">
        <v>3536</v>
      </c>
      <c r="H446" t="s">
        <v>6641</v>
      </c>
      <c r="P446" t="s">
        <v>1335</v>
      </c>
      <c r="Q446">
        <v>34.549999999999997</v>
      </c>
      <c r="R446">
        <v>551.33000000000004</v>
      </c>
      <c r="S446">
        <v>292.94</v>
      </c>
      <c r="T446">
        <v>4.0199999999999996</v>
      </c>
      <c r="U446">
        <v>7.1652721067878563E-27</v>
      </c>
      <c r="V446" t="s">
        <v>4455</v>
      </c>
      <c r="W446" t="s">
        <v>7532</v>
      </c>
    </row>
    <row r="447" spans="1:23" x14ac:dyDescent="0.35">
      <c r="A447" t="s">
        <v>418</v>
      </c>
      <c r="B447">
        <v>9.49</v>
      </c>
      <c r="C447">
        <v>71.3</v>
      </c>
      <c r="D447">
        <v>40.39</v>
      </c>
      <c r="E447">
        <v>2.91</v>
      </c>
      <c r="F447">
        <v>2.4788669112151983E-4</v>
      </c>
      <c r="G447" t="s">
        <v>3538</v>
      </c>
      <c r="H447" t="s">
        <v>6643</v>
      </c>
      <c r="P447" t="s">
        <v>2511</v>
      </c>
      <c r="Q447">
        <v>4.21</v>
      </c>
      <c r="R447">
        <v>1683.61</v>
      </c>
      <c r="S447">
        <v>843.91</v>
      </c>
      <c r="T447">
        <v>8.66</v>
      </c>
      <c r="U447">
        <v>7.9380124002913135E-27</v>
      </c>
      <c r="V447" t="s">
        <v>5631</v>
      </c>
      <c r="W447" t="s">
        <v>8706</v>
      </c>
    </row>
    <row r="448" spans="1:23" x14ac:dyDescent="0.35">
      <c r="A448" t="s">
        <v>419</v>
      </c>
      <c r="B448">
        <v>1361.74</v>
      </c>
      <c r="C448">
        <v>410.71</v>
      </c>
      <c r="D448">
        <v>886.22</v>
      </c>
      <c r="E448">
        <v>-1.73</v>
      </c>
      <c r="F448">
        <v>2.5796781130786145E-4</v>
      </c>
      <c r="G448" t="s">
        <v>3539</v>
      </c>
      <c r="H448" t="s">
        <v>6644</v>
      </c>
      <c r="P448" t="s">
        <v>2028</v>
      </c>
      <c r="Q448">
        <v>171.51</v>
      </c>
      <c r="R448">
        <v>1590.67</v>
      </c>
      <c r="S448">
        <v>881.09</v>
      </c>
      <c r="T448">
        <v>3.22</v>
      </c>
      <c r="U448">
        <v>1.0336228412651809E-26</v>
      </c>
      <c r="V448" t="s">
        <v>5148</v>
      </c>
      <c r="W448" t="s">
        <v>8224</v>
      </c>
    </row>
    <row r="449" spans="1:23" x14ac:dyDescent="0.35">
      <c r="A449" t="s">
        <v>421</v>
      </c>
      <c r="B449">
        <v>65.64</v>
      </c>
      <c r="C449">
        <v>266.25</v>
      </c>
      <c r="D449">
        <v>165.95</v>
      </c>
      <c r="E449">
        <v>2.02</v>
      </c>
      <c r="F449">
        <v>2.5822769991598669E-4</v>
      </c>
      <c r="G449" t="s">
        <v>3541</v>
      </c>
      <c r="H449" t="s">
        <v>6646</v>
      </c>
      <c r="P449" t="s">
        <v>2647</v>
      </c>
      <c r="Q449">
        <v>1363.35</v>
      </c>
      <c r="R449">
        <v>218.69</v>
      </c>
      <c r="S449">
        <v>791.02</v>
      </c>
      <c r="T449">
        <v>-2.64</v>
      </c>
      <c r="U449">
        <v>1.2053057165194157E-26</v>
      </c>
      <c r="V449" t="s">
        <v>5767</v>
      </c>
      <c r="W449" t="s">
        <v>8842</v>
      </c>
    </row>
    <row r="450" spans="1:23" x14ac:dyDescent="0.35">
      <c r="A450" t="s">
        <v>422</v>
      </c>
      <c r="B450">
        <v>45.61</v>
      </c>
      <c r="C450">
        <v>228.17</v>
      </c>
      <c r="D450">
        <v>136.88999999999999</v>
      </c>
      <c r="E450">
        <v>2.3199999999999998</v>
      </c>
      <c r="F450">
        <v>2.6163673888268072E-4</v>
      </c>
      <c r="G450" t="s">
        <v>3542</v>
      </c>
      <c r="H450" t="s">
        <v>6647</v>
      </c>
      <c r="P450" t="s">
        <v>2040</v>
      </c>
      <c r="Q450">
        <v>370.21</v>
      </c>
      <c r="R450">
        <v>17.489999999999998</v>
      </c>
      <c r="S450">
        <v>193.85</v>
      </c>
      <c r="T450">
        <v>-4.4000000000000004</v>
      </c>
      <c r="U450">
        <v>1.3414401602123579E-26</v>
      </c>
      <c r="V450" t="s">
        <v>5160</v>
      </c>
      <c r="W450" t="s">
        <v>8236</v>
      </c>
    </row>
    <row r="451" spans="1:23" x14ac:dyDescent="0.35">
      <c r="A451" t="s">
        <v>423</v>
      </c>
      <c r="B451">
        <v>13.96</v>
      </c>
      <c r="C451">
        <v>100.38</v>
      </c>
      <c r="D451">
        <v>57.17</v>
      </c>
      <c r="E451">
        <v>2.85</v>
      </c>
      <c r="F451">
        <v>2.6296706728060325E-4</v>
      </c>
      <c r="G451" t="s">
        <v>3543</v>
      </c>
      <c r="H451" t="s">
        <v>6648</v>
      </c>
      <c r="P451" t="s">
        <v>9283</v>
      </c>
      <c r="Q451">
        <v>581.08000000000004</v>
      </c>
      <c r="R451">
        <v>1.53</v>
      </c>
      <c r="S451">
        <v>291.31</v>
      </c>
      <c r="T451">
        <v>-8.41</v>
      </c>
      <c r="U451">
        <v>1.5347135798748046E-26</v>
      </c>
      <c r="V451" t="s">
        <v>9541</v>
      </c>
      <c r="W451" t="s">
        <v>9799</v>
      </c>
    </row>
    <row r="452" spans="1:23" x14ac:dyDescent="0.35">
      <c r="A452" t="s">
        <v>424</v>
      </c>
      <c r="B452">
        <v>76.989999999999995</v>
      </c>
      <c r="C452">
        <v>316.70999999999998</v>
      </c>
      <c r="D452">
        <v>196.85</v>
      </c>
      <c r="E452">
        <v>2.04</v>
      </c>
      <c r="F452">
        <v>2.6495106087580503E-4</v>
      </c>
      <c r="G452" t="s">
        <v>3544</v>
      </c>
      <c r="H452" t="s">
        <v>6649</v>
      </c>
      <c r="P452" t="s">
        <v>1391</v>
      </c>
      <c r="Q452">
        <v>643.25</v>
      </c>
      <c r="R452">
        <v>1.62</v>
      </c>
      <c r="S452">
        <v>322.43</v>
      </c>
      <c r="T452">
        <v>-8.5500000000000007</v>
      </c>
      <c r="U452">
        <v>2.0053315210668353E-26</v>
      </c>
      <c r="V452" t="s">
        <v>4511</v>
      </c>
      <c r="W452" t="s">
        <v>7588</v>
      </c>
    </row>
    <row r="453" spans="1:23" x14ac:dyDescent="0.35">
      <c r="A453" t="s">
        <v>426</v>
      </c>
      <c r="B453">
        <v>171.45</v>
      </c>
      <c r="C453">
        <v>614.16999999999996</v>
      </c>
      <c r="D453">
        <v>392.81</v>
      </c>
      <c r="E453">
        <v>1.84</v>
      </c>
      <c r="F453">
        <v>2.6629148004412629E-4</v>
      </c>
      <c r="G453" t="s">
        <v>3546</v>
      </c>
      <c r="H453" t="s">
        <v>6651</v>
      </c>
      <c r="P453" t="s">
        <v>1689</v>
      </c>
      <c r="Q453">
        <v>77.95</v>
      </c>
      <c r="R453">
        <v>992.82</v>
      </c>
      <c r="S453">
        <v>535.39</v>
      </c>
      <c r="T453">
        <v>3.67</v>
      </c>
      <c r="U453">
        <v>2.2565237922319023E-26</v>
      </c>
      <c r="V453" t="s">
        <v>4809</v>
      </c>
      <c r="W453" t="s">
        <v>7885</v>
      </c>
    </row>
    <row r="454" spans="1:23" x14ac:dyDescent="0.35">
      <c r="A454" t="s">
        <v>427</v>
      </c>
      <c r="B454">
        <v>2.81</v>
      </c>
      <c r="C454">
        <v>44.03</v>
      </c>
      <c r="D454">
        <v>23.42</v>
      </c>
      <c r="E454">
        <v>3.95</v>
      </c>
      <c r="F454">
        <v>2.6697366210417123E-4</v>
      </c>
      <c r="G454" t="s">
        <v>3547</v>
      </c>
      <c r="H454" t="s">
        <v>6652</v>
      </c>
      <c r="P454" t="s">
        <v>2354</v>
      </c>
      <c r="Q454">
        <v>682.78</v>
      </c>
      <c r="R454">
        <v>70.27</v>
      </c>
      <c r="S454">
        <v>376.52</v>
      </c>
      <c r="T454">
        <v>-3.28</v>
      </c>
      <c r="U454">
        <v>2.4257623392412481E-26</v>
      </c>
      <c r="V454" t="s">
        <v>5474</v>
      </c>
      <c r="W454" t="s">
        <v>8549</v>
      </c>
    </row>
    <row r="455" spans="1:23" x14ac:dyDescent="0.35">
      <c r="A455" t="s">
        <v>428</v>
      </c>
      <c r="B455">
        <v>662.89</v>
      </c>
      <c r="C455">
        <v>167.34</v>
      </c>
      <c r="D455">
        <v>415.11</v>
      </c>
      <c r="E455">
        <v>-1.99</v>
      </c>
      <c r="F455">
        <v>2.8897918336337269E-4</v>
      </c>
      <c r="G455" t="s">
        <v>3548</v>
      </c>
      <c r="H455" t="s">
        <v>6653</v>
      </c>
      <c r="P455" t="s">
        <v>751</v>
      </c>
      <c r="Q455">
        <v>187.15</v>
      </c>
      <c r="R455">
        <v>4450.53</v>
      </c>
      <c r="S455">
        <v>2318.84</v>
      </c>
      <c r="T455">
        <v>4.57</v>
      </c>
      <c r="U455">
        <v>3.2388000167029828E-26</v>
      </c>
      <c r="V455" t="s">
        <v>3871</v>
      </c>
      <c r="W455" t="s">
        <v>6954</v>
      </c>
    </row>
    <row r="456" spans="1:23" x14ac:dyDescent="0.35">
      <c r="A456" t="s">
        <v>429</v>
      </c>
      <c r="B456">
        <v>2028.18</v>
      </c>
      <c r="C456">
        <v>584.79</v>
      </c>
      <c r="D456">
        <v>1306.48</v>
      </c>
      <c r="E456">
        <v>-1.79</v>
      </c>
      <c r="F456">
        <v>2.8956450970122688E-4</v>
      </c>
      <c r="G456" t="s">
        <v>3549</v>
      </c>
      <c r="H456" t="s">
        <v>6654</v>
      </c>
      <c r="P456" t="s">
        <v>2351</v>
      </c>
      <c r="Q456">
        <v>242.93</v>
      </c>
      <c r="R456">
        <v>1532.52</v>
      </c>
      <c r="S456">
        <v>887.72</v>
      </c>
      <c r="T456">
        <v>2.66</v>
      </c>
      <c r="U456">
        <v>3.638143757301238E-26</v>
      </c>
      <c r="V456" t="s">
        <v>5471</v>
      </c>
      <c r="W456" t="s">
        <v>8546</v>
      </c>
    </row>
    <row r="457" spans="1:23" x14ac:dyDescent="0.35">
      <c r="A457" t="s">
        <v>430</v>
      </c>
      <c r="B457">
        <v>43.5</v>
      </c>
      <c r="C457">
        <v>0.99</v>
      </c>
      <c r="D457">
        <v>22.24</v>
      </c>
      <c r="E457">
        <v>-5.41</v>
      </c>
      <c r="F457">
        <v>2.9516929141297038E-4</v>
      </c>
      <c r="G457" t="s">
        <v>3550</v>
      </c>
      <c r="H457" t="s">
        <v>6655</v>
      </c>
      <c r="P457" t="s">
        <v>2681</v>
      </c>
      <c r="Q457">
        <v>876.8</v>
      </c>
      <c r="R457">
        <v>117.64</v>
      </c>
      <c r="S457">
        <v>497.22</v>
      </c>
      <c r="T457">
        <v>-2.9</v>
      </c>
      <c r="U457">
        <v>4.6202695799352746E-26</v>
      </c>
      <c r="V457" t="s">
        <v>5801</v>
      </c>
      <c r="W457" t="s">
        <v>8876</v>
      </c>
    </row>
    <row r="458" spans="1:23" x14ac:dyDescent="0.35">
      <c r="A458" t="s">
        <v>431</v>
      </c>
      <c r="B458">
        <v>29.72</v>
      </c>
      <c r="C458">
        <v>155.69999999999999</v>
      </c>
      <c r="D458">
        <v>92.71</v>
      </c>
      <c r="E458">
        <v>2.39</v>
      </c>
      <c r="F458">
        <v>3.0307006443109204E-4</v>
      </c>
      <c r="G458" t="s">
        <v>3551</v>
      </c>
      <c r="H458" t="s">
        <v>6656</v>
      </c>
      <c r="P458" t="s">
        <v>1819</v>
      </c>
      <c r="Q458">
        <v>3.07</v>
      </c>
      <c r="R458">
        <v>1677.74</v>
      </c>
      <c r="S458">
        <v>840.4</v>
      </c>
      <c r="T458">
        <v>9.16</v>
      </c>
      <c r="U458">
        <v>6.0583289490078136E-26</v>
      </c>
      <c r="V458" t="s">
        <v>4939</v>
      </c>
      <c r="W458" t="s">
        <v>8015</v>
      </c>
    </row>
    <row r="459" spans="1:23" x14ac:dyDescent="0.35">
      <c r="A459" t="s">
        <v>432</v>
      </c>
      <c r="B459">
        <v>51.42</v>
      </c>
      <c r="C459">
        <v>1.33</v>
      </c>
      <c r="D459">
        <v>26.37</v>
      </c>
      <c r="E459">
        <v>-5.24</v>
      </c>
      <c r="F459">
        <v>3.0595422819346742E-4</v>
      </c>
      <c r="G459" t="s">
        <v>3552</v>
      </c>
      <c r="H459" t="s">
        <v>6281</v>
      </c>
      <c r="P459" t="s">
        <v>2990</v>
      </c>
      <c r="Q459">
        <v>35.79</v>
      </c>
      <c r="R459">
        <v>423.25</v>
      </c>
      <c r="S459">
        <v>229.52</v>
      </c>
      <c r="T459">
        <v>3.57</v>
      </c>
      <c r="U459">
        <v>6.3957599336480147E-26</v>
      </c>
      <c r="V459" t="s">
        <v>6110</v>
      </c>
      <c r="W459" t="s">
        <v>9178</v>
      </c>
    </row>
    <row r="460" spans="1:23" x14ac:dyDescent="0.35">
      <c r="A460" t="s">
        <v>433</v>
      </c>
      <c r="B460">
        <v>5.12</v>
      </c>
      <c r="C460">
        <v>62.03</v>
      </c>
      <c r="D460">
        <v>33.58</v>
      </c>
      <c r="E460">
        <v>3.61</v>
      </c>
      <c r="F460">
        <v>3.1704546455982692E-4</v>
      </c>
      <c r="G460" t="s">
        <v>3553</v>
      </c>
      <c r="H460" t="s">
        <v>6657</v>
      </c>
      <c r="P460" t="s">
        <v>736</v>
      </c>
      <c r="Q460">
        <v>304.89</v>
      </c>
      <c r="R460">
        <v>12.09</v>
      </c>
      <c r="S460">
        <v>158.49</v>
      </c>
      <c r="T460">
        <v>-4.66</v>
      </c>
      <c r="U460">
        <v>7.7013342172253768E-26</v>
      </c>
      <c r="V460" t="s">
        <v>3856</v>
      </c>
      <c r="W460" t="s">
        <v>6940</v>
      </c>
    </row>
    <row r="461" spans="1:23" x14ac:dyDescent="0.35">
      <c r="A461" t="s">
        <v>434</v>
      </c>
      <c r="B461">
        <v>201.79</v>
      </c>
      <c r="C461">
        <v>41.04</v>
      </c>
      <c r="D461">
        <v>121.42</v>
      </c>
      <c r="E461">
        <v>-2.2999999999999998</v>
      </c>
      <c r="F461">
        <v>3.2053022143892251E-4</v>
      </c>
      <c r="G461" t="s">
        <v>3554</v>
      </c>
      <c r="H461" t="s">
        <v>6658</v>
      </c>
      <c r="P461" t="s">
        <v>2625</v>
      </c>
      <c r="Q461">
        <v>361.1</v>
      </c>
      <c r="R461">
        <v>21.11</v>
      </c>
      <c r="S461">
        <v>191.1</v>
      </c>
      <c r="T461">
        <v>-4.09</v>
      </c>
      <c r="U461">
        <v>8.9419176530998837E-26</v>
      </c>
      <c r="V461" t="s">
        <v>5745</v>
      </c>
      <c r="W461" t="s">
        <v>8820</v>
      </c>
    </row>
    <row r="462" spans="1:23" x14ac:dyDescent="0.35">
      <c r="A462" t="s">
        <v>435</v>
      </c>
      <c r="B462">
        <v>3496.08</v>
      </c>
      <c r="C462">
        <v>1015.9</v>
      </c>
      <c r="D462">
        <v>2255.9899999999998</v>
      </c>
      <c r="E462">
        <v>-1.78</v>
      </c>
      <c r="F462">
        <v>3.2724208602906191E-4</v>
      </c>
      <c r="G462" t="s">
        <v>3555</v>
      </c>
      <c r="H462" t="s">
        <v>6659</v>
      </c>
      <c r="P462" t="s">
        <v>2603</v>
      </c>
      <c r="Q462">
        <v>313.52</v>
      </c>
      <c r="R462">
        <v>3.99</v>
      </c>
      <c r="S462">
        <v>158.76</v>
      </c>
      <c r="T462">
        <v>-6.36</v>
      </c>
      <c r="U462">
        <v>1.2023774287276842E-25</v>
      </c>
      <c r="V462" t="s">
        <v>5723</v>
      </c>
      <c r="W462" t="s">
        <v>8798</v>
      </c>
    </row>
    <row r="463" spans="1:23" x14ac:dyDescent="0.35">
      <c r="A463" t="s">
        <v>436</v>
      </c>
      <c r="B463">
        <v>107.96</v>
      </c>
      <c r="C463">
        <v>422.28</v>
      </c>
      <c r="D463">
        <v>265.12</v>
      </c>
      <c r="E463">
        <v>1.97</v>
      </c>
      <c r="F463">
        <v>3.3281580831092468E-4</v>
      </c>
      <c r="G463" t="s">
        <v>3556</v>
      </c>
      <c r="H463" t="s">
        <v>6660</v>
      </c>
      <c r="P463" t="s">
        <v>2947</v>
      </c>
      <c r="Q463">
        <v>1941.43</v>
      </c>
      <c r="R463">
        <v>260.92</v>
      </c>
      <c r="S463">
        <v>1101.18</v>
      </c>
      <c r="T463">
        <v>-2.9</v>
      </c>
      <c r="U463">
        <v>1.3961158495288458E-25</v>
      </c>
      <c r="V463" t="s">
        <v>6067</v>
      </c>
      <c r="W463" t="s">
        <v>9139</v>
      </c>
    </row>
    <row r="464" spans="1:23" x14ac:dyDescent="0.35">
      <c r="A464" t="s">
        <v>437</v>
      </c>
      <c r="B464">
        <v>4.46</v>
      </c>
      <c r="C464">
        <v>53.09</v>
      </c>
      <c r="D464">
        <v>28.77</v>
      </c>
      <c r="E464">
        <v>3.58</v>
      </c>
      <c r="F464">
        <v>3.5210627445726695E-4</v>
      </c>
      <c r="G464" t="s">
        <v>3557</v>
      </c>
      <c r="H464" t="s">
        <v>6661</v>
      </c>
      <c r="P464" t="s">
        <v>1250</v>
      </c>
      <c r="Q464">
        <v>5267.96</v>
      </c>
      <c r="R464">
        <v>57514.65</v>
      </c>
      <c r="S464">
        <v>31391.3</v>
      </c>
      <c r="T464">
        <v>3.45</v>
      </c>
      <c r="U464">
        <v>1.5715392878429983E-25</v>
      </c>
      <c r="V464" t="s">
        <v>4370</v>
      </c>
      <c r="W464" t="s">
        <v>7447</v>
      </c>
    </row>
    <row r="465" spans="1:23" x14ac:dyDescent="0.35">
      <c r="A465" t="s">
        <v>438</v>
      </c>
      <c r="B465">
        <v>16.559999999999999</v>
      </c>
      <c r="C465">
        <v>97.47</v>
      </c>
      <c r="D465">
        <v>57.02</v>
      </c>
      <c r="E465">
        <v>2.56</v>
      </c>
      <c r="F465">
        <v>3.6417621556544827E-4</v>
      </c>
      <c r="G465" t="s">
        <v>3558</v>
      </c>
      <c r="H465" t="s">
        <v>6662</v>
      </c>
      <c r="P465" t="s">
        <v>1222</v>
      </c>
      <c r="Q465">
        <v>587.28</v>
      </c>
      <c r="R465">
        <v>7815.11</v>
      </c>
      <c r="S465">
        <v>4201.2</v>
      </c>
      <c r="T465">
        <v>3.73</v>
      </c>
      <c r="U465">
        <v>2.2940169165247243E-25</v>
      </c>
      <c r="V465" t="s">
        <v>4342</v>
      </c>
      <c r="W465" t="s">
        <v>7419</v>
      </c>
    </row>
    <row r="466" spans="1:23" x14ac:dyDescent="0.35">
      <c r="A466" t="s">
        <v>439</v>
      </c>
      <c r="B466">
        <v>9.15</v>
      </c>
      <c r="C466">
        <v>72.010000000000005</v>
      </c>
      <c r="D466">
        <v>40.58</v>
      </c>
      <c r="E466">
        <v>2.97</v>
      </c>
      <c r="F466">
        <v>3.8082484570923776E-4</v>
      </c>
      <c r="G466" t="s">
        <v>3559</v>
      </c>
      <c r="H466" t="s">
        <v>6663</v>
      </c>
      <c r="P466" t="s">
        <v>1926</v>
      </c>
      <c r="Q466">
        <v>160.62</v>
      </c>
      <c r="R466">
        <v>1854.94</v>
      </c>
      <c r="S466">
        <v>1007.78</v>
      </c>
      <c r="T466">
        <v>3.53</v>
      </c>
      <c r="U466">
        <v>2.6821225452800137E-25</v>
      </c>
      <c r="V466" t="s">
        <v>5046</v>
      </c>
      <c r="W466" t="s">
        <v>8122</v>
      </c>
    </row>
    <row r="467" spans="1:23" x14ac:dyDescent="0.35">
      <c r="A467" t="s">
        <v>441</v>
      </c>
      <c r="B467">
        <v>37</v>
      </c>
      <c r="C467">
        <v>182.67</v>
      </c>
      <c r="D467">
        <v>109.83</v>
      </c>
      <c r="E467">
        <v>2.2999999999999998</v>
      </c>
      <c r="F467">
        <v>4.1286924049004748E-4</v>
      </c>
      <c r="G467" t="s">
        <v>3561</v>
      </c>
      <c r="H467" t="s">
        <v>6665</v>
      </c>
      <c r="P467" t="s">
        <v>1808</v>
      </c>
      <c r="Q467">
        <v>19.739999999999998</v>
      </c>
      <c r="R467">
        <v>614.72</v>
      </c>
      <c r="S467">
        <v>317.23</v>
      </c>
      <c r="T467">
        <v>4.96</v>
      </c>
      <c r="U467">
        <v>2.987685105404999E-25</v>
      </c>
      <c r="V467" t="s">
        <v>4928</v>
      </c>
      <c r="W467" t="s">
        <v>8004</v>
      </c>
    </row>
    <row r="468" spans="1:23" x14ac:dyDescent="0.35">
      <c r="A468" t="s">
        <v>442</v>
      </c>
      <c r="B468">
        <v>24.66</v>
      </c>
      <c r="C468">
        <v>125.65</v>
      </c>
      <c r="D468">
        <v>75.16</v>
      </c>
      <c r="E468">
        <v>2.35</v>
      </c>
      <c r="F468">
        <v>4.2383239973427315E-4</v>
      </c>
      <c r="G468" t="s">
        <v>3562</v>
      </c>
      <c r="H468" t="s">
        <v>6666</v>
      </c>
      <c r="P468" t="s">
        <v>2891</v>
      </c>
      <c r="Q468">
        <v>546.1</v>
      </c>
      <c r="R468">
        <v>5243.92</v>
      </c>
      <c r="S468">
        <v>2895.01</v>
      </c>
      <c r="T468">
        <v>3.27</v>
      </c>
      <c r="U468">
        <v>3.399550109742901E-25</v>
      </c>
      <c r="V468" t="s">
        <v>6011</v>
      </c>
      <c r="W468" t="s">
        <v>9084</v>
      </c>
    </row>
    <row r="469" spans="1:23" x14ac:dyDescent="0.35">
      <c r="A469" t="s">
        <v>443</v>
      </c>
      <c r="B469">
        <v>52.3</v>
      </c>
      <c r="C469">
        <v>222.46</v>
      </c>
      <c r="D469">
        <v>137.38</v>
      </c>
      <c r="E469">
        <v>2.09</v>
      </c>
      <c r="F469">
        <v>4.2383239973427315E-4</v>
      </c>
      <c r="G469" t="s">
        <v>3563</v>
      </c>
      <c r="H469" t="s">
        <v>6667</v>
      </c>
      <c r="P469" t="s">
        <v>958</v>
      </c>
      <c r="Q469">
        <v>7</v>
      </c>
      <c r="R469">
        <v>327.63</v>
      </c>
      <c r="S469">
        <v>167.31</v>
      </c>
      <c r="T469">
        <v>5.47</v>
      </c>
      <c r="U469">
        <v>3.6980826464472482E-25</v>
      </c>
      <c r="V469" t="s">
        <v>4078</v>
      </c>
      <c r="W469" t="s">
        <v>7158</v>
      </c>
    </row>
    <row r="470" spans="1:23" x14ac:dyDescent="0.35">
      <c r="A470" t="s">
        <v>444</v>
      </c>
      <c r="B470">
        <v>84.78</v>
      </c>
      <c r="C470">
        <v>10.87</v>
      </c>
      <c r="D470">
        <v>47.82</v>
      </c>
      <c r="E470">
        <v>-2.95</v>
      </c>
      <c r="F470">
        <v>4.2755043262849933E-4</v>
      </c>
      <c r="G470" t="s">
        <v>3564</v>
      </c>
      <c r="H470" t="s">
        <v>6668</v>
      </c>
      <c r="P470" t="s">
        <v>1474</v>
      </c>
      <c r="Q470">
        <v>29.23</v>
      </c>
      <c r="R470">
        <v>405.42</v>
      </c>
      <c r="S470">
        <v>217.32</v>
      </c>
      <c r="T470">
        <v>3.78</v>
      </c>
      <c r="U470">
        <v>4.5152358552108218E-25</v>
      </c>
      <c r="V470" t="s">
        <v>4594</v>
      </c>
      <c r="W470" t="s">
        <v>7671</v>
      </c>
    </row>
    <row r="471" spans="1:23" x14ac:dyDescent="0.35">
      <c r="A471" t="s">
        <v>445</v>
      </c>
      <c r="B471">
        <v>298.60000000000002</v>
      </c>
      <c r="C471">
        <v>73.540000000000006</v>
      </c>
      <c r="D471">
        <v>186.07</v>
      </c>
      <c r="E471">
        <v>-2.02</v>
      </c>
      <c r="F471">
        <v>4.357127177695235E-4</v>
      </c>
      <c r="G471" t="s">
        <v>3565</v>
      </c>
      <c r="H471" t="s">
        <v>6669</v>
      </c>
      <c r="P471" t="s">
        <v>1879</v>
      </c>
      <c r="Q471">
        <v>15.86</v>
      </c>
      <c r="R471">
        <v>457.99</v>
      </c>
      <c r="S471">
        <v>236.92</v>
      </c>
      <c r="T471">
        <v>4.8</v>
      </c>
      <c r="U471">
        <v>5.1165788385740711E-25</v>
      </c>
      <c r="V471" t="s">
        <v>4999</v>
      </c>
      <c r="W471" t="s">
        <v>8075</v>
      </c>
    </row>
    <row r="472" spans="1:23" x14ac:dyDescent="0.35">
      <c r="A472" t="s">
        <v>446</v>
      </c>
      <c r="B472">
        <v>0</v>
      </c>
      <c r="C472">
        <v>20.49</v>
      </c>
      <c r="D472">
        <v>10.24</v>
      </c>
      <c r="E472">
        <v>6.87</v>
      </c>
      <c r="F472">
        <v>4.4433862078502805E-4</v>
      </c>
      <c r="G472" t="s">
        <v>3566</v>
      </c>
      <c r="H472" t="s">
        <v>6670</v>
      </c>
      <c r="P472" t="s">
        <v>1575</v>
      </c>
      <c r="Q472">
        <v>40.71</v>
      </c>
      <c r="R472">
        <v>620.09</v>
      </c>
      <c r="S472">
        <v>330.4</v>
      </c>
      <c r="T472">
        <v>3.92</v>
      </c>
      <c r="U472">
        <v>5.3101113694704204E-25</v>
      </c>
      <c r="V472" t="s">
        <v>4695</v>
      </c>
      <c r="W472" t="s">
        <v>7771</v>
      </c>
    </row>
    <row r="473" spans="1:23" x14ac:dyDescent="0.35">
      <c r="A473" t="s">
        <v>447</v>
      </c>
      <c r="B473">
        <v>3.44</v>
      </c>
      <c r="C473">
        <v>52.19</v>
      </c>
      <c r="D473">
        <v>27.82</v>
      </c>
      <c r="E473">
        <v>3.91</v>
      </c>
      <c r="F473">
        <v>4.5947299015164047E-4</v>
      </c>
      <c r="G473" t="s">
        <v>3567</v>
      </c>
      <c r="H473" t="s">
        <v>6671</v>
      </c>
      <c r="P473" t="s">
        <v>2427</v>
      </c>
      <c r="Q473">
        <v>221.13</v>
      </c>
      <c r="R473">
        <v>2570.81</v>
      </c>
      <c r="S473">
        <v>1395.97</v>
      </c>
      <c r="T473">
        <v>3.54</v>
      </c>
      <c r="U473">
        <v>6.5632325498146988E-25</v>
      </c>
      <c r="V473" t="s">
        <v>5547</v>
      </c>
      <c r="W473" t="s">
        <v>8622</v>
      </c>
    </row>
    <row r="474" spans="1:23" x14ac:dyDescent="0.35">
      <c r="A474" t="s">
        <v>448</v>
      </c>
      <c r="B474">
        <v>451.29</v>
      </c>
      <c r="C474">
        <v>80.95</v>
      </c>
      <c r="D474">
        <v>266.12</v>
      </c>
      <c r="E474">
        <v>-2.48</v>
      </c>
      <c r="F474">
        <v>4.6571413948875263E-4</v>
      </c>
      <c r="G474" t="s">
        <v>3568</v>
      </c>
      <c r="H474" t="s">
        <v>6672</v>
      </c>
      <c r="P474" t="s">
        <v>2078</v>
      </c>
      <c r="Q474">
        <v>301.57</v>
      </c>
      <c r="R474">
        <v>14.85</v>
      </c>
      <c r="S474">
        <v>158.21</v>
      </c>
      <c r="T474">
        <v>-4.33</v>
      </c>
      <c r="U474">
        <v>7.0129838104277384E-25</v>
      </c>
      <c r="V474" t="s">
        <v>5198</v>
      </c>
      <c r="W474" t="s">
        <v>8274</v>
      </c>
    </row>
    <row r="475" spans="1:23" x14ac:dyDescent="0.35">
      <c r="A475" t="s">
        <v>449</v>
      </c>
      <c r="B475">
        <v>2171.66</v>
      </c>
      <c r="C475">
        <v>697.08</v>
      </c>
      <c r="D475">
        <v>1434.37</v>
      </c>
      <c r="E475">
        <v>-1.64</v>
      </c>
      <c r="F475">
        <v>4.9664282079469842E-4</v>
      </c>
      <c r="G475" t="s">
        <v>3569</v>
      </c>
      <c r="H475" t="s">
        <v>6673</v>
      </c>
      <c r="P475" t="s">
        <v>762</v>
      </c>
      <c r="Q475">
        <v>474.34</v>
      </c>
      <c r="R475">
        <v>7185.39</v>
      </c>
      <c r="S475">
        <v>3829.86</v>
      </c>
      <c r="T475">
        <v>3.92</v>
      </c>
      <c r="U475">
        <v>7.171750626330451E-25</v>
      </c>
      <c r="V475" t="s">
        <v>3882</v>
      </c>
      <c r="W475" t="s">
        <v>6965</v>
      </c>
    </row>
    <row r="476" spans="1:23" x14ac:dyDescent="0.35">
      <c r="A476" t="s">
        <v>450</v>
      </c>
      <c r="B476">
        <v>457.27</v>
      </c>
      <c r="C476">
        <v>112</v>
      </c>
      <c r="D476">
        <v>284.64</v>
      </c>
      <c r="E476">
        <v>-2.0299999999999998</v>
      </c>
      <c r="F476">
        <v>4.9664282079469842E-4</v>
      </c>
      <c r="G476" t="s">
        <v>3570</v>
      </c>
      <c r="H476" t="s">
        <v>6674</v>
      </c>
      <c r="P476" t="s">
        <v>3020</v>
      </c>
      <c r="Q476">
        <v>4.5199999999999996</v>
      </c>
      <c r="R476">
        <v>248.18</v>
      </c>
      <c r="S476">
        <v>126.35</v>
      </c>
      <c r="T476">
        <v>5.72</v>
      </c>
      <c r="U476">
        <v>8.5893392129458679E-25</v>
      </c>
      <c r="V476" t="s">
        <v>6140</v>
      </c>
      <c r="W476" t="s">
        <v>9201</v>
      </c>
    </row>
    <row r="477" spans="1:23" x14ac:dyDescent="0.35">
      <c r="A477" t="s">
        <v>452</v>
      </c>
      <c r="B477">
        <v>575.65</v>
      </c>
      <c r="C477">
        <v>151.97</v>
      </c>
      <c r="D477">
        <v>363.81</v>
      </c>
      <c r="E477">
        <v>-1.92</v>
      </c>
      <c r="F477">
        <v>5.143080186688733E-4</v>
      </c>
      <c r="G477" t="s">
        <v>3572</v>
      </c>
      <c r="H477" t="s">
        <v>6676</v>
      </c>
      <c r="P477" t="s">
        <v>2748</v>
      </c>
      <c r="Q477">
        <v>145.78</v>
      </c>
      <c r="R477">
        <v>1911.34</v>
      </c>
      <c r="S477">
        <v>1028.56</v>
      </c>
      <c r="T477">
        <v>3.71</v>
      </c>
      <c r="U477">
        <v>1.0183052280956993E-24</v>
      </c>
      <c r="V477" t="s">
        <v>5868</v>
      </c>
      <c r="W477" t="s">
        <v>8943</v>
      </c>
    </row>
    <row r="478" spans="1:23" x14ac:dyDescent="0.35">
      <c r="A478" t="s">
        <v>453</v>
      </c>
      <c r="B478">
        <v>37.4</v>
      </c>
      <c r="C478">
        <v>172.3</v>
      </c>
      <c r="D478">
        <v>104.85</v>
      </c>
      <c r="E478">
        <v>2.2000000000000002</v>
      </c>
      <c r="F478">
        <v>5.2307601316380721E-4</v>
      </c>
      <c r="G478" t="s">
        <v>3573</v>
      </c>
      <c r="H478" t="s">
        <v>6677</v>
      </c>
      <c r="P478" t="s">
        <v>1730</v>
      </c>
      <c r="Q478">
        <v>479.53</v>
      </c>
      <c r="R478">
        <v>1.82</v>
      </c>
      <c r="S478">
        <v>240.67</v>
      </c>
      <c r="T478">
        <v>-8.1199999999999992</v>
      </c>
      <c r="U478">
        <v>1.0304145683941229E-24</v>
      </c>
      <c r="V478" t="s">
        <v>4850</v>
      </c>
      <c r="W478" t="s">
        <v>7926</v>
      </c>
    </row>
    <row r="479" spans="1:23" x14ac:dyDescent="0.35">
      <c r="A479" t="s">
        <v>454</v>
      </c>
      <c r="B479">
        <v>34.299999999999997</v>
      </c>
      <c r="C479">
        <v>205.5</v>
      </c>
      <c r="D479">
        <v>119.9</v>
      </c>
      <c r="E479">
        <v>2.58</v>
      </c>
      <c r="F479">
        <v>5.249683299250852E-4</v>
      </c>
      <c r="G479" t="s">
        <v>3574</v>
      </c>
      <c r="H479" t="s">
        <v>6678</v>
      </c>
      <c r="P479" t="s">
        <v>2156</v>
      </c>
      <c r="Q479">
        <v>1055.43</v>
      </c>
      <c r="R479">
        <v>1.04</v>
      </c>
      <c r="S479">
        <v>528.24</v>
      </c>
      <c r="T479">
        <v>-10</v>
      </c>
      <c r="U479">
        <v>1.0525822655054959E-24</v>
      </c>
      <c r="V479" t="s">
        <v>5276</v>
      </c>
      <c r="W479" t="s">
        <v>8352</v>
      </c>
    </row>
    <row r="480" spans="1:23" x14ac:dyDescent="0.35">
      <c r="A480" t="s">
        <v>455</v>
      </c>
      <c r="B480">
        <v>87.99</v>
      </c>
      <c r="C480">
        <v>12.92</v>
      </c>
      <c r="D480">
        <v>50.45</v>
      </c>
      <c r="E480">
        <v>-2.78</v>
      </c>
      <c r="F480">
        <v>5.3255753498396318E-4</v>
      </c>
      <c r="G480" t="s">
        <v>3575</v>
      </c>
      <c r="H480" t="s">
        <v>6679</v>
      </c>
      <c r="P480" t="s">
        <v>1754</v>
      </c>
      <c r="Q480">
        <v>135.96</v>
      </c>
      <c r="R480">
        <v>916.28</v>
      </c>
      <c r="S480">
        <v>526.12</v>
      </c>
      <c r="T480">
        <v>2.75</v>
      </c>
      <c r="U480">
        <v>1.114658960512938E-24</v>
      </c>
      <c r="V480" t="s">
        <v>4874</v>
      </c>
      <c r="W480" t="s">
        <v>7950</v>
      </c>
    </row>
    <row r="481" spans="1:23" x14ac:dyDescent="0.35">
      <c r="A481" t="s">
        <v>456</v>
      </c>
      <c r="B481">
        <v>21.76</v>
      </c>
      <c r="C481">
        <v>0</v>
      </c>
      <c r="D481">
        <v>10.88</v>
      </c>
      <c r="E481">
        <v>-6.84</v>
      </c>
      <c r="F481">
        <v>5.4065847456855401E-4</v>
      </c>
      <c r="G481" t="s">
        <v>3576</v>
      </c>
      <c r="H481" t="s">
        <v>6680</v>
      </c>
      <c r="P481" t="s">
        <v>1802</v>
      </c>
      <c r="Q481">
        <v>5.1100000000000003</v>
      </c>
      <c r="R481">
        <v>231.56</v>
      </c>
      <c r="S481">
        <v>118.34</v>
      </c>
      <c r="T481">
        <v>5.52</v>
      </c>
      <c r="U481">
        <v>1.2948657452564669E-24</v>
      </c>
      <c r="V481" t="s">
        <v>4922</v>
      </c>
      <c r="W481" t="s">
        <v>7998</v>
      </c>
    </row>
    <row r="482" spans="1:23" x14ac:dyDescent="0.35">
      <c r="A482" t="s">
        <v>457</v>
      </c>
      <c r="B482">
        <v>12.43</v>
      </c>
      <c r="C482">
        <v>82.98</v>
      </c>
      <c r="D482">
        <v>47.71</v>
      </c>
      <c r="E482">
        <v>2.74</v>
      </c>
      <c r="F482">
        <v>5.411635982218863E-4</v>
      </c>
      <c r="G482" t="s">
        <v>3577</v>
      </c>
      <c r="H482" t="s">
        <v>6681</v>
      </c>
      <c r="P482" t="s">
        <v>1070</v>
      </c>
      <c r="Q482">
        <v>313.13</v>
      </c>
      <c r="R482">
        <v>17.239999999999998</v>
      </c>
      <c r="S482">
        <v>165.18</v>
      </c>
      <c r="T482">
        <v>-4.2</v>
      </c>
      <c r="U482">
        <v>1.6153036230160348E-24</v>
      </c>
      <c r="V482" t="s">
        <v>4190</v>
      </c>
      <c r="W482" t="s">
        <v>7267</v>
      </c>
    </row>
    <row r="483" spans="1:23" x14ac:dyDescent="0.35">
      <c r="A483" t="s">
        <v>458</v>
      </c>
      <c r="B483">
        <v>2.82</v>
      </c>
      <c r="C483">
        <v>44.86</v>
      </c>
      <c r="D483">
        <v>23.84</v>
      </c>
      <c r="E483">
        <v>3.98</v>
      </c>
      <c r="F483">
        <v>5.411635982218863E-4</v>
      </c>
      <c r="G483" t="s">
        <v>3578</v>
      </c>
      <c r="H483" t="s">
        <v>6682</v>
      </c>
      <c r="P483" t="s">
        <v>1592</v>
      </c>
      <c r="Q483">
        <v>265.42</v>
      </c>
      <c r="R483">
        <v>5.32</v>
      </c>
      <c r="S483">
        <v>135.37</v>
      </c>
      <c r="T483">
        <v>-5.6</v>
      </c>
      <c r="U483">
        <v>1.7174035539888802E-24</v>
      </c>
      <c r="V483" t="s">
        <v>4712</v>
      </c>
      <c r="W483" t="s">
        <v>7788</v>
      </c>
    </row>
    <row r="484" spans="1:23" x14ac:dyDescent="0.35">
      <c r="A484" t="s">
        <v>459</v>
      </c>
      <c r="B484">
        <v>181.02</v>
      </c>
      <c r="C484">
        <v>725.77</v>
      </c>
      <c r="D484">
        <v>453.4</v>
      </c>
      <c r="E484">
        <v>2</v>
      </c>
      <c r="F484">
        <v>5.4401134949070055E-4</v>
      </c>
      <c r="G484" t="s">
        <v>3579</v>
      </c>
      <c r="H484" t="s">
        <v>6683</v>
      </c>
      <c r="P484" t="s">
        <v>1367</v>
      </c>
      <c r="Q484">
        <v>3996.48</v>
      </c>
      <c r="R484">
        <v>382.27</v>
      </c>
      <c r="S484">
        <v>2189.37</v>
      </c>
      <c r="T484">
        <v>-3.38</v>
      </c>
      <c r="U484">
        <v>1.8582052346088559E-24</v>
      </c>
      <c r="V484" t="s">
        <v>4487</v>
      </c>
      <c r="W484" t="s">
        <v>7564</v>
      </c>
    </row>
    <row r="485" spans="1:23" x14ac:dyDescent="0.35">
      <c r="A485" t="s">
        <v>460</v>
      </c>
      <c r="B485">
        <v>504.67</v>
      </c>
      <c r="C485">
        <v>149.38</v>
      </c>
      <c r="D485">
        <v>327.02999999999997</v>
      </c>
      <c r="E485">
        <v>-1.76</v>
      </c>
      <c r="F485">
        <v>5.6062973808039063E-4</v>
      </c>
      <c r="G485" t="s">
        <v>3580</v>
      </c>
      <c r="H485" t="s">
        <v>6684</v>
      </c>
      <c r="P485" t="s">
        <v>1932</v>
      </c>
      <c r="Q485">
        <v>94.75</v>
      </c>
      <c r="R485">
        <v>851.47</v>
      </c>
      <c r="S485">
        <v>473.11</v>
      </c>
      <c r="T485">
        <v>3.18</v>
      </c>
      <c r="U485">
        <v>1.9008112359823469E-24</v>
      </c>
      <c r="V485" t="s">
        <v>5052</v>
      </c>
      <c r="W485" t="s">
        <v>8128</v>
      </c>
    </row>
    <row r="486" spans="1:23" x14ac:dyDescent="0.35">
      <c r="A486" t="s">
        <v>461</v>
      </c>
      <c r="B486">
        <v>203.3</v>
      </c>
      <c r="C486">
        <v>733.58</v>
      </c>
      <c r="D486">
        <v>468.44</v>
      </c>
      <c r="E486">
        <v>1.85</v>
      </c>
      <c r="F486">
        <v>5.7153456133243871E-4</v>
      </c>
      <c r="G486" t="s">
        <v>3581</v>
      </c>
      <c r="H486" t="s">
        <v>6685</v>
      </c>
      <c r="P486" t="s">
        <v>947</v>
      </c>
      <c r="Q486">
        <v>155.63999999999999</v>
      </c>
      <c r="R486">
        <v>2782.62</v>
      </c>
      <c r="S486">
        <v>1469.13</v>
      </c>
      <c r="T486">
        <v>4.16</v>
      </c>
      <c r="U486">
        <v>2.0015968389472931E-24</v>
      </c>
      <c r="V486" t="s">
        <v>4067</v>
      </c>
      <c r="W486" t="s">
        <v>7147</v>
      </c>
    </row>
    <row r="487" spans="1:23" x14ac:dyDescent="0.35">
      <c r="A487" t="s">
        <v>462</v>
      </c>
      <c r="B487">
        <v>1.28</v>
      </c>
      <c r="C487">
        <v>36.520000000000003</v>
      </c>
      <c r="D487">
        <v>18.899999999999999</v>
      </c>
      <c r="E487">
        <v>4.8499999999999996</v>
      </c>
      <c r="F487">
        <v>5.749214874316359E-4</v>
      </c>
      <c r="G487" t="s">
        <v>3582</v>
      </c>
      <c r="H487" t="s">
        <v>6281</v>
      </c>
      <c r="P487" t="s">
        <v>1901</v>
      </c>
      <c r="Q487">
        <v>29.77</v>
      </c>
      <c r="R487">
        <v>442.78</v>
      </c>
      <c r="S487">
        <v>236.27</v>
      </c>
      <c r="T487">
        <v>3.88</v>
      </c>
      <c r="U487">
        <v>2.1672850613578572E-24</v>
      </c>
      <c r="V487" t="s">
        <v>5021</v>
      </c>
      <c r="W487" t="s">
        <v>8097</v>
      </c>
    </row>
    <row r="488" spans="1:23" x14ac:dyDescent="0.35">
      <c r="A488" t="s">
        <v>463</v>
      </c>
      <c r="B488">
        <v>3354.95</v>
      </c>
      <c r="C488">
        <v>10080.1</v>
      </c>
      <c r="D488">
        <v>6717.52</v>
      </c>
      <c r="E488">
        <v>1.59</v>
      </c>
      <c r="F488">
        <v>5.7564779594972549E-4</v>
      </c>
      <c r="G488" t="s">
        <v>3583</v>
      </c>
      <c r="H488" t="s">
        <v>6686</v>
      </c>
      <c r="P488" t="s">
        <v>972</v>
      </c>
      <c r="Q488">
        <v>292.76</v>
      </c>
      <c r="R488">
        <v>6.48</v>
      </c>
      <c r="S488">
        <v>149.62</v>
      </c>
      <c r="T488">
        <v>-5.48</v>
      </c>
      <c r="U488">
        <v>2.2571981059548662E-24</v>
      </c>
      <c r="V488" t="s">
        <v>4092</v>
      </c>
      <c r="W488" t="s">
        <v>7171</v>
      </c>
    </row>
    <row r="489" spans="1:23" x14ac:dyDescent="0.35">
      <c r="A489" t="s">
        <v>464</v>
      </c>
      <c r="B489">
        <v>187.17</v>
      </c>
      <c r="C489">
        <v>944.76</v>
      </c>
      <c r="D489">
        <v>565.97</v>
      </c>
      <c r="E489">
        <v>2.34</v>
      </c>
      <c r="F489">
        <v>6.0261869281485179E-4</v>
      </c>
      <c r="G489" t="s">
        <v>3584</v>
      </c>
      <c r="H489" t="s">
        <v>6687</v>
      </c>
      <c r="P489" t="s">
        <v>1239</v>
      </c>
      <c r="Q489">
        <v>629.98</v>
      </c>
      <c r="R489">
        <v>4721.59</v>
      </c>
      <c r="S489">
        <v>2675.78</v>
      </c>
      <c r="T489">
        <v>2.91</v>
      </c>
      <c r="U489">
        <v>2.6725621868283253E-24</v>
      </c>
      <c r="V489" t="s">
        <v>4359</v>
      </c>
      <c r="W489" t="s">
        <v>7436</v>
      </c>
    </row>
    <row r="490" spans="1:23" x14ac:dyDescent="0.35">
      <c r="A490" t="s">
        <v>465</v>
      </c>
      <c r="B490">
        <v>1380.82</v>
      </c>
      <c r="C490">
        <v>423.64</v>
      </c>
      <c r="D490">
        <v>902.23</v>
      </c>
      <c r="E490">
        <v>-1.7</v>
      </c>
      <c r="F490">
        <v>6.1605581823863593E-4</v>
      </c>
      <c r="G490" t="s">
        <v>3585</v>
      </c>
      <c r="H490" t="s">
        <v>6688</v>
      </c>
      <c r="P490" t="s">
        <v>1360</v>
      </c>
      <c r="Q490">
        <v>332.78</v>
      </c>
      <c r="R490">
        <v>16.3</v>
      </c>
      <c r="S490">
        <v>174.54</v>
      </c>
      <c r="T490">
        <v>-4.3600000000000003</v>
      </c>
      <c r="U490">
        <v>3.6166199581457229E-24</v>
      </c>
      <c r="V490" t="s">
        <v>4480</v>
      </c>
      <c r="W490" t="s">
        <v>7557</v>
      </c>
    </row>
    <row r="491" spans="1:23" x14ac:dyDescent="0.35">
      <c r="A491" t="s">
        <v>466</v>
      </c>
      <c r="B491">
        <v>24.03</v>
      </c>
      <c r="C491">
        <v>124.71</v>
      </c>
      <c r="D491">
        <v>74.37</v>
      </c>
      <c r="E491">
        <v>2.37</v>
      </c>
      <c r="F491">
        <v>6.3470317304514107E-4</v>
      </c>
      <c r="G491" t="s">
        <v>3586</v>
      </c>
      <c r="H491" t="s">
        <v>6689</v>
      </c>
      <c r="P491" t="s">
        <v>2179</v>
      </c>
      <c r="Q491">
        <v>22.64</v>
      </c>
      <c r="R491">
        <v>385.04</v>
      </c>
      <c r="S491">
        <v>203.84</v>
      </c>
      <c r="T491">
        <v>4.08</v>
      </c>
      <c r="U491">
        <v>4.3173045868327148E-24</v>
      </c>
      <c r="V491" t="s">
        <v>5299</v>
      </c>
      <c r="W491" t="s">
        <v>8375</v>
      </c>
    </row>
    <row r="492" spans="1:23" x14ac:dyDescent="0.35">
      <c r="A492" t="s">
        <v>467</v>
      </c>
      <c r="B492">
        <v>36.92</v>
      </c>
      <c r="C492">
        <v>0.32</v>
      </c>
      <c r="D492">
        <v>18.62</v>
      </c>
      <c r="E492">
        <v>-6.64</v>
      </c>
      <c r="F492">
        <v>6.4507149729132866E-4</v>
      </c>
      <c r="G492" t="s">
        <v>3587</v>
      </c>
      <c r="H492" t="s">
        <v>6690</v>
      </c>
      <c r="P492" t="s">
        <v>1031</v>
      </c>
      <c r="Q492">
        <v>250.36</v>
      </c>
      <c r="R492">
        <v>10.47</v>
      </c>
      <c r="S492">
        <v>130.41999999999999</v>
      </c>
      <c r="T492">
        <v>-4.59</v>
      </c>
      <c r="U492">
        <v>4.7703677710525149E-24</v>
      </c>
      <c r="V492" t="s">
        <v>4151</v>
      </c>
      <c r="W492" t="s">
        <v>7228</v>
      </c>
    </row>
    <row r="493" spans="1:23" x14ac:dyDescent="0.35">
      <c r="A493" t="s">
        <v>469</v>
      </c>
      <c r="B493">
        <v>322.25</v>
      </c>
      <c r="C493">
        <v>52.44</v>
      </c>
      <c r="D493">
        <v>187.35</v>
      </c>
      <c r="E493">
        <v>-2.62</v>
      </c>
      <c r="F493">
        <v>6.5965707229878004E-4</v>
      </c>
      <c r="G493" t="s">
        <v>3589</v>
      </c>
      <c r="H493" t="s">
        <v>6692</v>
      </c>
      <c r="P493" t="s">
        <v>2614</v>
      </c>
      <c r="Q493">
        <v>330.29</v>
      </c>
      <c r="R493">
        <v>3.09</v>
      </c>
      <c r="S493">
        <v>166.69</v>
      </c>
      <c r="T493">
        <v>-6.73</v>
      </c>
      <c r="U493">
        <v>4.7993909830349716E-24</v>
      </c>
      <c r="V493" t="s">
        <v>5734</v>
      </c>
      <c r="W493" t="s">
        <v>8809</v>
      </c>
    </row>
    <row r="494" spans="1:23" x14ac:dyDescent="0.35">
      <c r="A494" t="s">
        <v>470</v>
      </c>
      <c r="B494">
        <v>40.18</v>
      </c>
      <c r="C494">
        <v>2.69</v>
      </c>
      <c r="D494">
        <v>21.43</v>
      </c>
      <c r="E494">
        <v>-3.88</v>
      </c>
      <c r="F494">
        <v>6.6731577093913971E-4</v>
      </c>
      <c r="G494" t="s">
        <v>3590</v>
      </c>
      <c r="H494" t="s">
        <v>6693</v>
      </c>
      <c r="P494" t="s">
        <v>1410</v>
      </c>
      <c r="Q494">
        <v>292.42</v>
      </c>
      <c r="R494">
        <v>3.01</v>
      </c>
      <c r="S494">
        <v>147.71</v>
      </c>
      <c r="T494">
        <v>-6.56</v>
      </c>
      <c r="U494">
        <v>4.9156749970780798E-24</v>
      </c>
      <c r="V494" t="s">
        <v>4530</v>
      </c>
      <c r="W494" t="s">
        <v>7607</v>
      </c>
    </row>
    <row r="495" spans="1:23" x14ac:dyDescent="0.35">
      <c r="A495" t="s">
        <v>471</v>
      </c>
      <c r="B495">
        <v>152.26</v>
      </c>
      <c r="C495">
        <v>524.51</v>
      </c>
      <c r="D495">
        <v>338.39</v>
      </c>
      <c r="E495">
        <v>1.78</v>
      </c>
      <c r="F495">
        <v>6.945977498709734E-4</v>
      </c>
      <c r="G495" t="s">
        <v>3591</v>
      </c>
      <c r="H495" t="s">
        <v>6694</v>
      </c>
      <c r="P495" t="s">
        <v>1577</v>
      </c>
      <c r="Q495">
        <v>567.05999999999995</v>
      </c>
      <c r="R495">
        <v>10405.43</v>
      </c>
      <c r="S495">
        <v>5486.24</v>
      </c>
      <c r="T495">
        <v>4.2</v>
      </c>
      <c r="U495">
        <v>5.2063691195409805E-24</v>
      </c>
      <c r="V495" t="s">
        <v>4697</v>
      </c>
      <c r="W495" t="s">
        <v>7773</v>
      </c>
    </row>
    <row r="496" spans="1:23" x14ac:dyDescent="0.35">
      <c r="A496" t="s">
        <v>472</v>
      </c>
      <c r="B496">
        <v>19.2</v>
      </c>
      <c r="C496">
        <v>122.42</v>
      </c>
      <c r="D496">
        <v>70.81</v>
      </c>
      <c r="E496">
        <v>2.67</v>
      </c>
      <c r="F496">
        <v>6.9705658067400328E-4</v>
      </c>
      <c r="G496" t="s">
        <v>3592</v>
      </c>
      <c r="H496" t="s">
        <v>6281</v>
      </c>
      <c r="P496" t="s">
        <v>2178</v>
      </c>
      <c r="Q496">
        <v>27.11</v>
      </c>
      <c r="R496">
        <v>363.3</v>
      </c>
      <c r="S496">
        <v>195.21</v>
      </c>
      <c r="T496">
        <v>3.75</v>
      </c>
      <c r="U496">
        <v>5.514352785472314E-24</v>
      </c>
      <c r="V496" t="s">
        <v>5298</v>
      </c>
      <c r="W496" t="s">
        <v>8374</v>
      </c>
    </row>
    <row r="497" spans="1:23" x14ac:dyDescent="0.35">
      <c r="A497" t="s">
        <v>473</v>
      </c>
      <c r="B497">
        <v>67.83</v>
      </c>
      <c r="C497">
        <v>4.68</v>
      </c>
      <c r="D497">
        <v>36.26</v>
      </c>
      <c r="E497">
        <v>-3.83</v>
      </c>
      <c r="F497">
        <v>6.9970198981420711E-4</v>
      </c>
      <c r="G497" t="s">
        <v>3593</v>
      </c>
      <c r="H497" t="s">
        <v>6695</v>
      </c>
      <c r="P497" t="s">
        <v>872</v>
      </c>
      <c r="Q497">
        <v>254.68</v>
      </c>
      <c r="R497">
        <v>5.17</v>
      </c>
      <c r="S497">
        <v>129.93</v>
      </c>
      <c r="T497">
        <v>-5.62</v>
      </c>
      <c r="U497">
        <v>6.1224196489887747E-24</v>
      </c>
      <c r="V497" t="s">
        <v>3992</v>
      </c>
      <c r="W497" t="s">
        <v>7072</v>
      </c>
    </row>
    <row r="498" spans="1:23" x14ac:dyDescent="0.35">
      <c r="A498" t="s">
        <v>474</v>
      </c>
      <c r="B498">
        <v>7.02</v>
      </c>
      <c r="C498">
        <v>61.08</v>
      </c>
      <c r="D498">
        <v>34.049999999999997</v>
      </c>
      <c r="E498">
        <v>3.13</v>
      </c>
      <c r="F498">
        <v>7.2191502982767717E-4</v>
      </c>
      <c r="G498" t="s">
        <v>3594</v>
      </c>
      <c r="H498" t="s">
        <v>3594</v>
      </c>
      <c r="P498" t="s">
        <v>2301</v>
      </c>
      <c r="Q498">
        <v>45.36</v>
      </c>
      <c r="R498">
        <v>1117.96</v>
      </c>
      <c r="S498">
        <v>581.66</v>
      </c>
      <c r="T498">
        <v>4.62</v>
      </c>
      <c r="U498">
        <v>7.8322025386536425E-24</v>
      </c>
      <c r="V498" t="s">
        <v>5421</v>
      </c>
      <c r="W498" t="s">
        <v>8497</v>
      </c>
    </row>
    <row r="499" spans="1:23" x14ac:dyDescent="0.35">
      <c r="A499" t="s">
        <v>475</v>
      </c>
      <c r="B499">
        <v>9.19</v>
      </c>
      <c r="C499">
        <v>65.150000000000006</v>
      </c>
      <c r="D499">
        <v>37.17</v>
      </c>
      <c r="E499">
        <v>2.83</v>
      </c>
      <c r="F499">
        <v>7.2191502982767717E-4</v>
      </c>
      <c r="G499" t="s">
        <v>3595</v>
      </c>
      <c r="H499" t="s">
        <v>6696</v>
      </c>
      <c r="P499" t="s">
        <v>1971</v>
      </c>
      <c r="Q499">
        <v>964.23</v>
      </c>
      <c r="R499">
        <v>8497.2800000000007</v>
      </c>
      <c r="S499">
        <v>4730.76</v>
      </c>
      <c r="T499">
        <v>3.14</v>
      </c>
      <c r="U499">
        <v>8.6903008527704039E-24</v>
      </c>
      <c r="V499" t="s">
        <v>5091</v>
      </c>
      <c r="W499" t="s">
        <v>8167</v>
      </c>
    </row>
    <row r="500" spans="1:23" x14ac:dyDescent="0.35">
      <c r="A500" t="s">
        <v>476</v>
      </c>
      <c r="B500">
        <v>3.5</v>
      </c>
      <c r="C500">
        <v>42.97</v>
      </c>
      <c r="D500">
        <v>23.24</v>
      </c>
      <c r="E500">
        <v>3.62</v>
      </c>
      <c r="F500">
        <v>7.2191502982767717E-4</v>
      </c>
      <c r="G500" t="s">
        <v>3596</v>
      </c>
      <c r="H500" t="s">
        <v>6697</v>
      </c>
      <c r="P500" t="s">
        <v>1439</v>
      </c>
      <c r="Q500">
        <v>46.18</v>
      </c>
      <c r="R500">
        <v>666.16</v>
      </c>
      <c r="S500">
        <v>356.17</v>
      </c>
      <c r="T500">
        <v>3.85</v>
      </c>
      <c r="U500">
        <v>9.2928183537934453E-24</v>
      </c>
      <c r="V500" t="s">
        <v>4559</v>
      </c>
      <c r="W500" t="s">
        <v>7636</v>
      </c>
    </row>
    <row r="501" spans="1:23" x14ac:dyDescent="0.35">
      <c r="A501" t="s">
        <v>477</v>
      </c>
      <c r="B501">
        <v>39.409999999999997</v>
      </c>
      <c r="C501">
        <v>245.32</v>
      </c>
      <c r="D501">
        <v>142.36000000000001</v>
      </c>
      <c r="E501">
        <v>2.64</v>
      </c>
      <c r="F501">
        <v>7.3373384424317318E-4</v>
      </c>
      <c r="G501" t="s">
        <v>3597</v>
      </c>
      <c r="H501" t="s">
        <v>6698</v>
      </c>
      <c r="P501" t="s">
        <v>915</v>
      </c>
      <c r="Q501">
        <v>3.82</v>
      </c>
      <c r="R501">
        <v>277.26</v>
      </c>
      <c r="S501">
        <v>140.54</v>
      </c>
      <c r="T501">
        <v>6.19</v>
      </c>
      <c r="U501">
        <v>9.5946847232261715E-24</v>
      </c>
      <c r="V501" t="s">
        <v>4035</v>
      </c>
      <c r="W501" t="s">
        <v>7115</v>
      </c>
    </row>
    <row r="502" spans="1:23" x14ac:dyDescent="0.35">
      <c r="A502" t="s">
        <v>478</v>
      </c>
      <c r="B502">
        <v>6.98</v>
      </c>
      <c r="C502">
        <v>59.59</v>
      </c>
      <c r="D502">
        <v>33.28</v>
      </c>
      <c r="E502">
        <v>3.1</v>
      </c>
      <c r="F502">
        <v>7.3817997492412715E-4</v>
      </c>
      <c r="G502" t="s">
        <v>3598</v>
      </c>
      <c r="H502" t="s">
        <v>6699</v>
      </c>
      <c r="P502" t="s">
        <v>1785</v>
      </c>
      <c r="Q502">
        <v>408.21</v>
      </c>
      <c r="R502">
        <v>30.09</v>
      </c>
      <c r="S502">
        <v>219.15</v>
      </c>
      <c r="T502">
        <v>-3.75</v>
      </c>
      <c r="U502">
        <v>9.8338563182110779E-24</v>
      </c>
      <c r="V502" t="s">
        <v>4905</v>
      </c>
      <c r="W502" t="s">
        <v>7981</v>
      </c>
    </row>
    <row r="503" spans="1:23" x14ac:dyDescent="0.35">
      <c r="A503" t="s">
        <v>479</v>
      </c>
      <c r="B503">
        <v>8.86</v>
      </c>
      <c r="C503">
        <v>67.41</v>
      </c>
      <c r="D503">
        <v>38.130000000000003</v>
      </c>
      <c r="E503">
        <v>2.92</v>
      </c>
      <c r="F503">
        <v>7.5842043561361754E-4</v>
      </c>
      <c r="G503" t="s">
        <v>3599</v>
      </c>
      <c r="H503" t="s">
        <v>6281</v>
      </c>
      <c r="P503" t="s">
        <v>2873</v>
      </c>
      <c r="Q503">
        <v>1804.61</v>
      </c>
      <c r="R503">
        <v>10468.719999999999</v>
      </c>
      <c r="S503">
        <v>6136.67</v>
      </c>
      <c r="T503">
        <v>2.54</v>
      </c>
      <c r="U503">
        <v>1.0031737848302086E-23</v>
      </c>
      <c r="V503" t="s">
        <v>5993</v>
      </c>
      <c r="W503" t="s">
        <v>9067</v>
      </c>
    </row>
    <row r="504" spans="1:23" x14ac:dyDescent="0.35">
      <c r="A504" t="s">
        <v>480</v>
      </c>
      <c r="B504">
        <v>7.7</v>
      </c>
      <c r="C504">
        <v>70.31</v>
      </c>
      <c r="D504">
        <v>39</v>
      </c>
      <c r="E504">
        <v>3.2</v>
      </c>
      <c r="F504">
        <v>7.7816290994336078E-4</v>
      </c>
      <c r="G504" t="s">
        <v>3600</v>
      </c>
      <c r="H504" t="s">
        <v>6700</v>
      </c>
      <c r="P504" t="s">
        <v>1851</v>
      </c>
      <c r="Q504">
        <v>63.57</v>
      </c>
      <c r="R504">
        <v>1015.8</v>
      </c>
      <c r="S504">
        <v>539.67999999999995</v>
      </c>
      <c r="T504">
        <v>3.99</v>
      </c>
      <c r="U504">
        <v>1.1229377775698558E-23</v>
      </c>
      <c r="V504" t="s">
        <v>4971</v>
      </c>
      <c r="W504" t="s">
        <v>8047</v>
      </c>
    </row>
    <row r="505" spans="1:23" x14ac:dyDescent="0.35">
      <c r="A505" t="s">
        <v>481</v>
      </c>
      <c r="B505">
        <v>307.02999999999997</v>
      </c>
      <c r="C505">
        <v>13.45</v>
      </c>
      <c r="D505">
        <v>160.24</v>
      </c>
      <c r="E505">
        <v>-4.51</v>
      </c>
      <c r="F505">
        <v>7.7967670273892075E-4</v>
      </c>
      <c r="G505" t="s">
        <v>3601</v>
      </c>
      <c r="H505" t="s">
        <v>6701</v>
      </c>
      <c r="P505" t="s">
        <v>1997</v>
      </c>
      <c r="Q505">
        <v>39.03</v>
      </c>
      <c r="R505">
        <v>529.07000000000005</v>
      </c>
      <c r="S505">
        <v>284.05</v>
      </c>
      <c r="T505">
        <v>3.77</v>
      </c>
      <c r="U505">
        <v>1.2183484508665527E-23</v>
      </c>
      <c r="V505" t="s">
        <v>5117</v>
      </c>
      <c r="W505" t="s">
        <v>8193</v>
      </c>
    </row>
    <row r="506" spans="1:23" x14ac:dyDescent="0.35">
      <c r="A506" t="s">
        <v>482</v>
      </c>
      <c r="B506">
        <v>0.32</v>
      </c>
      <c r="C506">
        <v>30.26</v>
      </c>
      <c r="D506">
        <v>15.29</v>
      </c>
      <c r="E506">
        <v>6.47</v>
      </c>
      <c r="F506">
        <v>8.1050976462979064E-4</v>
      </c>
      <c r="G506" t="s">
        <v>3602</v>
      </c>
      <c r="H506" t="s">
        <v>6702</v>
      </c>
      <c r="P506" t="s">
        <v>1473</v>
      </c>
      <c r="Q506">
        <v>21.84</v>
      </c>
      <c r="R506">
        <v>4095.05</v>
      </c>
      <c r="S506">
        <v>2058.4499999999998</v>
      </c>
      <c r="T506">
        <v>7.56</v>
      </c>
      <c r="U506">
        <v>1.5643279434912661E-23</v>
      </c>
      <c r="V506" t="s">
        <v>4593</v>
      </c>
      <c r="W506" t="s">
        <v>7670</v>
      </c>
    </row>
    <row r="507" spans="1:23" x14ac:dyDescent="0.35">
      <c r="A507" t="s">
        <v>483</v>
      </c>
      <c r="B507">
        <v>1.9</v>
      </c>
      <c r="C507">
        <v>36.549999999999997</v>
      </c>
      <c r="D507">
        <v>19.22</v>
      </c>
      <c r="E507">
        <v>4.2699999999999996</v>
      </c>
      <c r="F507">
        <v>8.2130885408233196E-4</v>
      </c>
      <c r="G507" t="s">
        <v>3603</v>
      </c>
      <c r="H507" t="s">
        <v>6703</v>
      </c>
      <c r="P507" t="s">
        <v>1370</v>
      </c>
      <c r="Q507">
        <v>11580.01</v>
      </c>
      <c r="R507">
        <v>1283.96</v>
      </c>
      <c r="S507">
        <v>6431.98</v>
      </c>
      <c r="T507">
        <v>-3.17</v>
      </c>
      <c r="U507">
        <v>1.6599725280318489E-23</v>
      </c>
      <c r="V507" t="s">
        <v>4490</v>
      </c>
      <c r="W507" t="s">
        <v>7567</v>
      </c>
    </row>
    <row r="508" spans="1:23" x14ac:dyDescent="0.35">
      <c r="A508" t="s">
        <v>484</v>
      </c>
      <c r="B508">
        <v>5.08</v>
      </c>
      <c r="C508">
        <v>49.47</v>
      </c>
      <c r="D508">
        <v>27.27</v>
      </c>
      <c r="E508">
        <v>3.29</v>
      </c>
      <c r="F508">
        <v>8.4512108828776675E-4</v>
      </c>
      <c r="G508" t="s">
        <v>3604</v>
      </c>
      <c r="H508" t="s">
        <v>6704</v>
      </c>
      <c r="P508" t="s">
        <v>9284</v>
      </c>
      <c r="Q508">
        <v>320.98</v>
      </c>
      <c r="R508">
        <v>2.7</v>
      </c>
      <c r="S508">
        <v>161.84</v>
      </c>
      <c r="T508">
        <v>-6.87</v>
      </c>
      <c r="U508">
        <v>1.6906847894885175E-23</v>
      </c>
      <c r="V508" t="s">
        <v>9542</v>
      </c>
      <c r="W508" t="s">
        <v>9800</v>
      </c>
    </row>
    <row r="509" spans="1:23" x14ac:dyDescent="0.35">
      <c r="A509" t="s">
        <v>485</v>
      </c>
      <c r="B509">
        <v>112.42</v>
      </c>
      <c r="C509">
        <v>11.67</v>
      </c>
      <c r="D509">
        <v>62.04</v>
      </c>
      <c r="E509">
        <v>-3.28</v>
      </c>
      <c r="F509">
        <v>8.9354779334377822E-4</v>
      </c>
      <c r="G509" t="s">
        <v>3605</v>
      </c>
      <c r="H509" t="s">
        <v>6705</v>
      </c>
      <c r="P509" t="s">
        <v>1814</v>
      </c>
      <c r="Q509">
        <v>4.6100000000000003</v>
      </c>
      <c r="R509">
        <v>1514.43</v>
      </c>
      <c r="S509">
        <v>759.52</v>
      </c>
      <c r="T509">
        <v>8.3800000000000008</v>
      </c>
      <c r="U509">
        <v>1.9259060037413804E-23</v>
      </c>
      <c r="V509" t="s">
        <v>4934</v>
      </c>
      <c r="W509" t="s">
        <v>8010</v>
      </c>
    </row>
    <row r="510" spans="1:23" x14ac:dyDescent="0.35">
      <c r="A510" t="s">
        <v>486</v>
      </c>
      <c r="B510">
        <v>37.47</v>
      </c>
      <c r="C510">
        <v>0.32</v>
      </c>
      <c r="D510">
        <v>18.89</v>
      </c>
      <c r="E510">
        <v>-6.66</v>
      </c>
      <c r="F510">
        <v>9.0642497531560526E-4</v>
      </c>
      <c r="G510" t="s">
        <v>3606</v>
      </c>
      <c r="H510" t="s">
        <v>6706</v>
      </c>
      <c r="P510" t="s">
        <v>2746</v>
      </c>
      <c r="Q510">
        <v>4794.42</v>
      </c>
      <c r="R510">
        <v>720.66</v>
      </c>
      <c r="S510">
        <v>2757.54</v>
      </c>
      <c r="T510">
        <v>-2.73</v>
      </c>
      <c r="U510">
        <v>2.0865374058103491E-23</v>
      </c>
      <c r="V510" t="s">
        <v>5866</v>
      </c>
      <c r="W510" t="s">
        <v>8941</v>
      </c>
    </row>
    <row r="511" spans="1:23" x14ac:dyDescent="0.35">
      <c r="A511" t="s">
        <v>487</v>
      </c>
      <c r="B511">
        <v>1944.48</v>
      </c>
      <c r="C511">
        <v>610.37</v>
      </c>
      <c r="D511">
        <v>1277.42</v>
      </c>
      <c r="E511">
        <v>-1.67</v>
      </c>
      <c r="F511">
        <v>9.2529593769504371E-4</v>
      </c>
      <c r="G511" t="s">
        <v>3607</v>
      </c>
      <c r="H511" t="s">
        <v>6707</v>
      </c>
      <c r="P511" t="s">
        <v>1377</v>
      </c>
      <c r="Q511">
        <v>16.239999999999998</v>
      </c>
      <c r="R511">
        <v>576.02</v>
      </c>
      <c r="S511">
        <v>296.13</v>
      </c>
      <c r="T511">
        <v>5.15</v>
      </c>
      <c r="U511">
        <v>2.6959808753992815E-23</v>
      </c>
      <c r="V511" t="s">
        <v>4497</v>
      </c>
      <c r="W511" t="s">
        <v>7574</v>
      </c>
    </row>
    <row r="512" spans="1:23" x14ac:dyDescent="0.35">
      <c r="A512" t="s">
        <v>489</v>
      </c>
      <c r="B512">
        <v>30.85</v>
      </c>
      <c r="C512">
        <v>0.35</v>
      </c>
      <c r="D512">
        <v>15.6</v>
      </c>
      <c r="E512">
        <v>-6.38</v>
      </c>
      <c r="F512">
        <v>9.6814641309658409E-4</v>
      </c>
      <c r="G512" t="s">
        <v>3609</v>
      </c>
      <c r="H512" t="s">
        <v>6709</v>
      </c>
      <c r="P512" t="s">
        <v>2767</v>
      </c>
      <c r="Q512">
        <v>1561.05</v>
      </c>
      <c r="R512">
        <v>8983.92</v>
      </c>
      <c r="S512">
        <v>5272.49</v>
      </c>
      <c r="T512">
        <v>2.52</v>
      </c>
      <c r="U512">
        <v>3.3241013868942394E-23</v>
      </c>
      <c r="V512" t="s">
        <v>5887</v>
      </c>
      <c r="W512" t="s">
        <v>8962</v>
      </c>
    </row>
    <row r="513" spans="1:23" x14ac:dyDescent="0.35">
      <c r="A513" t="s">
        <v>490</v>
      </c>
      <c r="B513">
        <v>0</v>
      </c>
      <c r="C513">
        <v>18.079999999999998</v>
      </c>
      <c r="D513">
        <v>9.0399999999999991</v>
      </c>
      <c r="E513">
        <v>6.69</v>
      </c>
      <c r="F513">
        <v>9.7343348015295147E-4</v>
      </c>
      <c r="G513" t="s">
        <v>3610</v>
      </c>
      <c r="H513" t="s">
        <v>6710</v>
      </c>
      <c r="P513" t="s">
        <v>1776</v>
      </c>
      <c r="Q513">
        <v>16.8</v>
      </c>
      <c r="R513">
        <v>359.7</v>
      </c>
      <c r="S513">
        <v>188.25</v>
      </c>
      <c r="T513">
        <v>4.38</v>
      </c>
      <c r="U513">
        <v>3.6727107442441693E-23</v>
      </c>
      <c r="V513" t="s">
        <v>4896</v>
      </c>
      <c r="W513" t="s">
        <v>7972</v>
      </c>
    </row>
    <row r="514" spans="1:23" x14ac:dyDescent="0.35">
      <c r="A514" t="s">
        <v>492</v>
      </c>
      <c r="B514">
        <v>6.03</v>
      </c>
      <c r="C514">
        <v>54.42</v>
      </c>
      <c r="D514">
        <v>30.23</v>
      </c>
      <c r="E514">
        <v>3.17</v>
      </c>
      <c r="F514">
        <v>1.0366703568735582E-3</v>
      </c>
      <c r="G514" t="s">
        <v>3612</v>
      </c>
      <c r="H514" t="s">
        <v>6711</v>
      </c>
      <c r="P514" t="s">
        <v>2445</v>
      </c>
      <c r="Q514">
        <v>754.83</v>
      </c>
      <c r="R514">
        <v>103.59</v>
      </c>
      <c r="S514">
        <v>429.21</v>
      </c>
      <c r="T514">
        <v>-2.86</v>
      </c>
      <c r="U514">
        <v>3.6727107442441693E-23</v>
      </c>
      <c r="V514" t="s">
        <v>5565</v>
      </c>
      <c r="W514" t="s">
        <v>8640</v>
      </c>
    </row>
    <row r="515" spans="1:23" x14ac:dyDescent="0.35">
      <c r="A515" t="s">
        <v>494</v>
      </c>
      <c r="B515">
        <v>1729.84</v>
      </c>
      <c r="C515">
        <v>559.14</v>
      </c>
      <c r="D515">
        <v>1144.49</v>
      </c>
      <c r="E515">
        <v>-1.63</v>
      </c>
      <c r="F515">
        <v>1.045429403607303E-3</v>
      </c>
      <c r="G515" t="s">
        <v>3614</v>
      </c>
      <c r="H515" t="s">
        <v>6713</v>
      </c>
      <c r="P515" t="s">
        <v>2063</v>
      </c>
      <c r="Q515">
        <v>11.04</v>
      </c>
      <c r="R515">
        <v>245.01</v>
      </c>
      <c r="S515">
        <v>128.02000000000001</v>
      </c>
      <c r="T515">
        <v>4.47</v>
      </c>
      <c r="U515">
        <v>3.6976621352265686E-23</v>
      </c>
      <c r="V515" t="s">
        <v>5183</v>
      </c>
      <c r="W515" t="s">
        <v>8259</v>
      </c>
    </row>
    <row r="516" spans="1:23" x14ac:dyDescent="0.35">
      <c r="A516" t="s">
        <v>495</v>
      </c>
      <c r="B516">
        <v>17.02</v>
      </c>
      <c r="C516">
        <v>405.51</v>
      </c>
      <c r="D516">
        <v>211.27</v>
      </c>
      <c r="E516">
        <v>4.58</v>
      </c>
      <c r="F516">
        <v>1.045429403607303E-3</v>
      </c>
      <c r="G516" t="s">
        <v>3615</v>
      </c>
      <c r="H516" t="s">
        <v>6281</v>
      </c>
      <c r="P516" t="s">
        <v>2800</v>
      </c>
      <c r="Q516">
        <v>184.23</v>
      </c>
      <c r="R516">
        <v>1249.75</v>
      </c>
      <c r="S516">
        <v>716.99</v>
      </c>
      <c r="T516">
        <v>2.77</v>
      </c>
      <c r="U516">
        <v>3.7178489957185388E-23</v>
      </c>
      <c r="V516" t="s">
        <v>5920</v>
      </c>
      <c r="W516" t="s">
        <v>8995</v>
      </c>
    </row>
    <row r="517" spans="1:23" x14ac:dyDescent="0.35">
      <c r="A517" t="s">
        <v>496</v>
      </c>
      <c r="B517">
        <v>67.069999999999993</v>
      </c>
      <c r="C517">
        <v>330.36</v>
      </c>
      <c r="D517">
        <v>198.71</v>
      </c>
      <c r="E517">
        <v>2.2999999999999998</v>
      </c>
      <c r="F517">
        <v>1.0553136717995262E-3</v>
      </c>
      <c r="G517" t="s">
        <v>3616</v>
      </c>
      <c r="H517" t="s">
        <v>6714</v>
      </c>
      <c r="P517" t="s">
        <v>2124</v>
      </c>
      <c r="Q517">
        <v>544.62</v>
      </c>
      <c r="R517">
        <v>49.5</v>
      </c>
      <c r="S517">
        <v>297.06</v>
      </c>
      <c r="T517">
        <v>-3.45</v>
      </c>
      <c r="U517">
        <v>3.7460819070855217E-23</v>
      </c>
      <c r="V517" t="s">
        <v>5244</v>
      </c>
      <c r="W517" t="s">
        <v>8320</v>
      </c>
    </row>
    <row r="518" spans="1:23" x14ac:dyDescent="0.35">
      <c r="A518" t="s">
        <v>497</v>
      </c>
      <c r="B518">
        <v>468.74</v>
      </c>
      <c r="C518">
        <v>120.91</v>
      </c>
      <c r="D518">
        <v>294.83</v>
      </c>
      <c r="E518">
        <v>-1.95</v>
      </c>
      <c r="F518">
        <v>1.0716687085235105E-3</v>
      </c>
      <c r="G518" t="s">
        <v>3617</v>
      </c>
      <c r="H518" t="s">
        <v>6715</v>
      </c>
      <c r="P518" t="s">
        <v>2516</v>
      </c>
      <c r="Q518">
        <v>288.55</v>
      </c>
      <c r="R518">
        <v>2.78</v>
      </c>
      <c r="S518">
        <v>145.66</v>
      </c>
      <c r="T518">
        <v>-6.71</v>
      </c>
      <c r="U518">
        <v>3.7926067803077164E-23</v>
      </c>
      <c r="V518" t="s">
        <v>5636</v>
      </c>
      <c r="W518" t="s">
        <v>8711</v>
      </c>
    </row>
    <row r="519" spans="1:23" x14ac:dyDescent="0.35">
      <c r="A519" t="s">
        <v>498</v>
      </c>
      <c r="B519">
        <v>10.11</v>
      </c>
      <c r="C519">
        <v>74.17</v>
      </c>
      <c r="D519">
        <v>42.14</v>
      </c>
      <c r="E519">
        <v>2.87</v>
      </c>
      <c r="F519">
        <v>1.088225890663825E-3</v>
      </c>
      <c r="G519" t="s">
        <v>3618</v>
      </c>
      <c r="H519" t="s">
        <v>6281</v>
      </c>
      <c r="P519" t="s">
        <v>1152</v>
      </c>
      <c r="Q519">
        <v>89.43</v>
      </c>
      <c r="R519">
        <v>1838.01</v>
      </c>
      <c r="S519">
        <v>963.72</v>
      </c>
      <c r="T519">
        <v>4.37</v>
      </c>
      <c r="U519">
        <v>5.3404434524444203E-23</v>
      </c>
      <c r="V519" t="s">
        <v>4272</v>
      </c>
      <c r="W519" t="s">
        <v>7349</v>
      </c>
    </row>
    <row r="520" spans="1:23" x14ac:dyDescent="0.35">
      <c r="A520" t="s">
        <v>499</v>
      </c>
      <c r="B520">
        <v>1.6</v>
      </c>
      <c r="C520">
        <v>34.03</v>
      </c>
      <c r="D520">
        <v>17.82</v>
      </c>
      <c r="E520">
        <v>4.42</v>
      </c>
      <c r="F520">
        <v>1.1370065164253412E-3</v>
      </c>
      <c r="G520" t="s">
        <v>3619</v>
      </c>
      <c r="H520" t="s">
        <v>6716</v>
      </c>
      <c r="P520" t="s">
        <v>2274</v>
      </c>
      <c r="Q520">
        <v>8.91</v>
      </c>
      <c r="R520">
        <v>416.07</v>
      </c>
      <c r="S520">
        <v>212.49</v>
      </c>
      <c r="T520">
        <v>5.52</v>
      </c>
      <c r="U520">
        <v>5.4195651625298256E-23</v>
      </c>
      <c r="V520" t="s">
        <v>5394</v>
      </c>
      <c r="W520" t="s">
        <v>8470</v>
      </c>
    </row>
    <row r="521" spans="1:23" x14ac:dyDescent="0.35">
      <c r="A521" t="s">
        <v>500</v>
      </c>
      <c r="B521">
        <v>1.28</v>
      </c>
      <c r="C521">
        <v>33.33</v>
      </c>
      <c r="D521">
        <v>17.3</v>
      </c>
      <c r="E521">
        <v>4.71</v>
      </c>
      <c r="F521">
        <v>1.1375587015780416E-3</v>
      </c>
      <c r="G521" t="s">
        <v>3620</v>
      </c>
      <c r="H521" t="s">
        <v>6717</v>
      </c>
      <c r="P521" t="s">
        <v>1794</v>
      </c>
      <c r="Q521">
        <v>336.16</v>
      </c>
      <c r="R521">
        <v>2791.66</v>
      </c>
      <c r="S521">
        <v>1563.91</v>
      </c>
      <c r="T521">
        <v>3.05</v>
      </c>
      <c r="U521">
        <v>5.6288233125707246E-23</v>
      </c>
      <c r="V521" t="s">
        <v>4914</v>
      </c>
      <c r="W521" t="s">
        <v>7990</v>
      </c>
    </row>
    <row r="522" spans="1:23" x14ac:dyDescent="0.35">
      <c r="A522" t="s">
        <v>501</v>
      </c>
      <c r="B522">
        <v>18.66</v>
      </c>
      <c r="C522">
        <v>0</v>
      </c>
      <c r="D522">
        <v>9.33</v>
      </c>
      <c r="E522">
        <v>-6.62</v>
      </c>
      <c r="F522">
        <v>1.2856690812938017E-3</v>
      </c>
      <c r="G522" t="s">
        <v>3621</v>
      </c>
      <c r="H522" t="s">
        <v>6718</v>
      </c>
      <c r="P522" t="s">
        <v>2433</v>
      </c>
      <c r="Q522">
        <v>13.08</v>
      </c>
      <c r="R522">
        <v>268.14</v>
      </c>
      <c r="S522">
        <v>140.61000000000001</v>
      </c>
      <c r="T522">
        <v>4.34</v>
      </c>
      <c r="U522">
        <v>6.4694573134263217E-23</v>
      </c>
      <c r="V522" t="s">
        <v>5553</v>
      </c>
      <c r="W522" t="s">
        <v>8628</v>
      </c>
    </row>
    <row r="523" spans="1:23" x14ac:dyDescent="0.35">
      <c r="A523" t="s">
        <v>503</v>
      </c>
      <c r="B523">
        <v>667.56</v>
      </c>
      <c r="C523">
        <v>165.07</v>
      </c>
      <c r="D523">
        <v>416.32</v>
      </c>
      <c r="E523">
        <v>-2.02</v>
      </c>
      <c r="F523">
        <v>1.2953920799933269E-3</v>
      </c>
      <c r="G523" t="s">
        <v>3623</v>
      </c>
      <c r="H523" t="s">
        <v>6720</v>
      </c>
      <c r="P523" t="s">
        <v>2504</v>
      </c>
      <c r="Q523">
        <v>722.53</v>
      </c>
      <c r="R523">
        <v>81.760000000000005</v>
      </c>
      <c r="S523">
        <v>402.14</v>
      </c>
      <c r="T523">
        <v>-3.15</v>
      </c>
      <c r="U523">
        <v>6.8217088116689278E-23</v>
      </c>
      <c r="V523" t="s">
        <v>5624</v>
      </c>
      <c r="W523" t="s">
        <v>8699</v>
      </c>
    </row>
    <row r="524" spans="1:23" x14ac:dyDescent="0.35">
      <c r="A524" t="s">
        <v>504</v>
      </c>
      <c r="B524">
        <v>6.31</v>
      </c>
      <c r="C524">
        <v>54.16</v>
      </c>
      <c r="D524">
        <v>30.24</v>
      </c>
      <c r="E524">
        <v>3.1</v>
      </c>
      <c r="F524">
        <v>1.3536323220503053E-3</v>
      </c>
      <c r="G524" t="s">
        <v>3624</v>
      </c>
      <c r="H524" t="s">
        <v>6721</v>
      </c>
      <c r="P524" t="s">
        <v>1866</v>
      </c>
      <c r="Q524">
        <v>92.11</v>
      </c>
      <c r="R524">
        <v>730.98</v>
      </c>
      <c r="S524">
        <v>411.54</v>
      </c>
      <c r="T524">
        <v>2.99</v>
      </c>
      <c r="U524">
        <v>7.5083716778706062E-23</v>
      </c>
      <c r="V524" t="s">
        <v>4986</v>
      </c>
      <c r="W524" t="s">
        <v>8062</v>
      </c>
    </row>
    <row r="525" spans="1:23" x14ac:dyDescent="0.35">
      <c r="A525" t="s">
        <v>505</v>
      </c>
      <c r="B525">
        <v>38.270000000000003</v>
      </c>
      <c r="C525">
        <v>0.64</v>
      </c>
      <c r="D525">
        <v>19.45</v>
      </c>
      <c r="E525">
        <v>-5.81</v>
      </c>
      <c r="F525">
        <v>1.3821137590535456E-3</v>
      </c>
      <c r="G525" t="s">
        <v>3625</v>
      </c>
      <c r="H525" t="s">
        <v>6722</v>
      </c>
      <c r="P525" t="s">
        <v>686</v>
      </c>
      <c r="Q525">
        <v>11.15</v>
      </c>
      <c r="R525">
        <v>289.77</v>
      </c>
      <c r="S525">
        <v>150.46</v>
      </c>
      <c r="T525">
        <v>4.7300000000000004</v>
      </c>
      <c r="U525">
        <v>9.3310388607751217E-23</v>
      </c>
      <c r="V525" t="s">
        <v>3806</v>
      </c>
      <c r="W525" t="s">
        <v>6892</v>
      </c>
    </row>
    <row r="526" spans="1:23" x14ac:dyDescent="0.35">
      <c r="A526" t="s">
        <v>506</v>
      </c>
      <c r="B526">
        <v>2083.9499999999998</v>
      </c>
      <c r="C526">
        <v>633.23</v>
      </c>
      <c r="D526">
        <v>1358.59</v>
      </c>
      <c r="E526">
        <v>-1.72</v>
      </c>
      <c r="F526">
        <v>1.4011789825484774E-3</v>
      </c>
      <c r="G526" t="s">
        <v>3626</v>
      </c>
      <c r="H526" t="s">
        <v>6723</v>
      </c>
      <c r="P526" t="s">
        <v>9285</v>
      </c>
      <c r="Q526">
        <v>4.58</v>
      </c>
      <c r="R526">
        <v>4564.75</v>
      </c>
      <c r="S526">
        <v>2284.67</v>
      </c>
      <c r="T526">
        <v>9.9700000000000006</v>
      </c>
      <c r="U526">
        <v>9.6089581662350051E-23</v>
      </c>
      <c r="V526" t="s">
        <v>9543</v>
      </c>
      <c r="W526" t="s">
        <v>9801</v>
      </c>
    </row>
    <row r="527" spans="1:23" x14ac:dyDescent="0.35">
      <c r="A527" t="s">
        <v>507</v>
      </c>
      <c r="B527">
        <v>0.31</v>
      </c>
      <c r="C527">
        <v>30.52</v>
      </c>
      <c r="D527">
        <v>15.41</v>
      </c>
      <c r="E527">
        <v>6.48</v>
      </c>
      <c r="F527">
        <v>1.4101292440216575E-3</v>
      </c>
      <c r="G527" t="s">
        <v>3627</v>
      </c>
      <c r="H527" t="s">
        <v>6724</v>
      </c>
      <c r="P527" t="s">
        <v>2728</v>
      </c>
      <c r="Q527">
        <v>267.33</v>
      </c>
      <c r="R527">
        <v>9.64</v>
      </c>
      <c r="S527">
        <v>138.47999999999999</v>
      </c>
      <c r="T527">
        <v>-4.76</v>
      </c>
      <c r="U527">
        <v>9.6898692590355372E-23</v>
      </c>
      <c r="V527" t="s">
        <v>5848</v>
      </c>
      <c r="W527" t="s">
        <v>8923</v>
      </c>
    </row>
    <row r="528" spans="1:23" x14ac:dyDescent="0.35">
      <c r="A528" t="s">
        <v>509</v>
      </c>
      <c r="B528">
        <v>72.89</v>
      </c>
      <c r="C528">
        <v>5.58</v>
      </c>
      <c r="D528">
        <v>39.24</v>
      </c>
      <c r="E528">
        <v>-3.72</v>
      </c>
      <c r="F528">
        <v>1.5096324963404103E-3</v>
      </c>
      <c r="G528" t="s">
        <v>3629</v>
      </c>
      <c r="H528" t="s">
        <v>6726</v>
      </c>
      <c r="P528" t="s">
        <v>1733</v>
      </c>
      <c r="Q528">
        <v>5746.29</v>
      </c>
      <c r="R528">
        <v>775.1</v>
      </c>
      <c r="S528">
        <v>3260.69</v>
      </c>
      <c r="T528">
        <v>-2.89</v>
      </c>
      <c r="U528">
        <v>1.3021084884591443E-22</v>
      </c>
      <c r="V528" t="s">
        <v>4853</v>
      </c>
      <c r="W528" t="s">
        <v>7929</v>
      </c>
    </row>
    <row r="529" spans="1:23" x14ac:dyDescent="0.35">
      <c r="A529" t="s">
        <v>510</v>
      </c>
      <c r="B529">
        <v>1191.23</v>
      </c>
      <c r="C529">
        <v>237.75</v>
      </c>
      <c r="D529">
        <v>714.49</v>
      </c>
      <c r="E529">
        <v>-2.33</v>
      </c>
      <c r="F529">
        <v>1.5096324963404103E-3</v>
      </c>
      <c r="G529" t="s">
        <v>3630</v>
      </c>
      <c r="H529" t="s">
        <v>6727</v>
      </c>
      <c r="P529" t="s">
        <v>1974</v>
      </c>
      <c r="Q529">
        <v>334.75</v>
      </c>
      <c r="R529">
        <v>21.68</v>
      </c>
      <c r="S529">
        <v>178.22</v>
      </c>
      <c r="T529">
        <v>-3.94</v>
      </c>
      <c r="U529">
        <v>1.3292682221617728E-22</v>
      </c>
      <c r="V529" t="s">
        <v>5094</v>
      </c>
      <c r="W529" t="s">
        <v>8170</v>
      </c>
    </row>
    <row r="530" spans="1:23" x14ac:dyDescent="0.35">
      <c r="A530" t="s">
        <v>511</v>
      </c>
      <c r="B530">
        <v>19.38</v>
      </c>
      <c r="C530">
        <v>106.79</v>
      </c>
      <c r="D530">
        <v>63.08</v>
      </c>
      <c r="E530">
        <v>2.46</v>
      </c>
      <c r="F530">
        <v>1.5117407114188925E-3</v>
      </c>
      <c r="G530" t="s">
        <v>3631</v>
      </c>
      <c r="H530" t="s">
        <v>6728</v>
      </c>
      <c r="P530" t="s">
        <v>9286</v>
      </c>
      <c r="Q530">
        <v>1.65</v>
      </c>
      <c r="R530">
        <v>571.1</v>
      </c>
      <c r="S530">
        <v>286.38</v>
      </c>
      <c r="T530">
        <v>8.49</v>
      </c>
      <c r="U530">
        <v>1.3567165077182109E-22</v>
      </c>
      <c r="V530" t="s">
        <v>9544</v>
      </c>
      <c r="W530" t="s">
        <v>9802</v>
      </c>
    </row>
    <row r="531" spans="1:23" x14ac:dyDescent="0.35">
      <c r="A531" t="s">
        <v>513</v>
      </c>
      <c r="B531">
        <v>25.09</v>
      </c>
      <c r="C531">
        <v>134.07</v>
      </c>
      <c r="D531">
        <v>79.58</v>
      </c>
      <c r="E531">
        <v>2.42</v>
      </c>
      <c r="F531">
        <v>1.5520955764222512E-3</v>
      </c>
      <c r="G531" t="s">
        <v>3633</v>
      </c>
      <c r="H531" t="s">
        <v>6730</v>
      </c>
      <c r="P531" t="s">
        <v>2670</v>
      </c>
      <c r="Q531">
        <v>142.66999999999999</v>
      </c>
      <c r="R531">
        <v>2935.88</v>
      </c>
      <c r="S531">
        <v>1539.27</v>
      </c>
      <c r="T531">
        <v>4.37</v>
      </c>
      <c r="U531">
        <v>1.6337771307231683E-22</v>
      </c>
      <c r="V531" t="s">
        <v>5790</v>
      </c>
      <c r="W531" t="s">
        <v>8865</v>
      </c>
    </row>
    <row r="532" spans="1:23" x14ac:dyDescent="0.35">
      <c r="A532" t="s">
        <v>514</v>
      </c>
      <c r="B532">
        <v>17.72</v>
      </c>
      <c r="C532">
        <v>0</v>
      </c>
      <c r="D532">
        <v>8.86</v>
      </c>
      <c r="E532">
        <v>-6.54</v>
      </c>
      <c r="F532">
        <v>1.5520955764222512E-3</v>
      </c>
      <c r="G532" t="s">
        <v>3634</v>
      </c>
      <c r="H532" t="s">
        <v>6731</v>
      </c>
      <c r="P532" t="s">
        <v>9287</v>
      </c>
      <c r="Q532">
        <v>343.36</v>
      </c>
      <c r="R532">
        <v>2</v>
      </c>
      <c r="S532">
        <v>172.68</v>
      </c>
      <c r="T532">
        <v>-7.38</v>
      </c>
      <c r="U532">
        <v>2.2067206202707422E-22</v>
      </c>
      <c r="V532" t="s">
        <v>9545</v>
      </c>
      <c r="W532" t="s">
        <v>9803</v>
      </c>
    </row>
    <row r="533" spans="1:23" x14ac:dyDescent="0.35">
      <c r="A533" t="s">
        <v>517</v>
      </c>
      <c r="B533">
        <v>32.409999999999997</v>
      </c>
      <c r="C533">
        <v>1.72</v>
      </c>
      <c r="D533">
        <v>17.07</v>
      </c>
      <c r="E533">
        <v>-4.2300000000000004</v>
      </c>
      <c r="F533">
        <v>1.6027360479485948E-3</v>
      </c>
      <c r="G533" t="s">
        <v>3637</v>
      </c>
      <c r="H533" t="s">
        <v>6734</v>
      </c>
      <c r="P533" t="s">
        <v>2766</v>
      </c>
      <c r="Q533">
        <v>44.28</v>
      </c>
      <c r="R533">
        <v>405.09</v>
      </c>
      <c r="S533">
        <v>224.69</v>
      </c>
      <c r="T533">
        <v>3.2</v>
      </c>
      <c r="U533">
        <v>2.8633100887146776E-22</v>
      </c>
      <c r="V533" t="s">
        <v>5886</v>
      </c>
      <c r="W533" t="s">
        <v>8961</v>
      </c>
    </row>
    <row r="534" spans="1:23" x14ac:dyDescent="0.35">
      <c r="A534" t="s">
        <v>518</v>
      </c>
      <c r="B534">
        <v>2011.31</v>
      </c>
      <c r="C534">
        <v>446.85</v>
      </c>
      <c r="D534">
        <v>1229.08</v>
      </c>
      <c r="E534">
        <v>-2.17</v>
      </c>
      <c r="F534">
        <v>1.6027360479485948E-3</v>
      </c>
      <c r="G534" t="s">
        <v>3638</v>
      </c>
      <c r="H534" t="s">
        <v>6735</v>
      </c>
      <c r="P534" t="s">
        <v>1642</v>
      </c>
      <c r="Q534">
        <v>342.91</v>
      </c>
      <c r="R534">
        <v>4.05</v>
      </c>
      <c r="S534">
        <v>173.48</v>
      </c>
      <c r="T534">
        <v>-6.38</v>
      </c>
      <c r="U534">
        <v>3.1387091180654785E-22</v>
      </c>
      <c r="V534" t="s">
        <v>4762</v>
      </c>
      <c r="W534" t="s">
        <v>7838</v>
      </c>
    </row>
    <row r="535" spans="1:23" x14ac:dyDescent="0.35">
      <c r="A535" t="s">
        <v>519</v>
      </c>
      <c r="B535">
        <v>3484.81</v>
      </c>
      <c r="C535">
        <v>1062.3499999999999</v>
      </c>
      <c r="D535">
        <v>2273.58</v>
      </c>
      <c r="E535">
        <v>-1.71</v>
      </c>
      <c r="F535">
        <v>1.6098589367318816E-3</v>
      </c>
      <c r="G535" t="s">
        <v>3639</v>
      </c>
      <c r="H535" t="s">
        <v>6736</v>
      </c>
      <c r="P535" t="s">
        <v>941</v>
      </c>
      <c r="Q535">
        <v>193.62</v>
      </c>
      <c r="R535">
        <v>1327.08</v>
      </c>
      <c r="S535">
        <v>760.35</v>
      </c>
      <c r="T535">
        <v>2.77</v>
      </c>
      <c r="U535">
        <v>3.303989663463453E-22</v>
      </c>
      <c r="V535" t="s">
        <v>4061</v>
      </c>
      <c r="W535" t="s">
        <v>7141</v>
      </c>
    </row>
    <row r="536" spans="1:23" x14ac:dyDescent="0.35">
      <c r="A536" t="s">
        <v>520</v>
      </c>
      <c r="B536">
        <v>0</v>
      </c>
      <c r="C536">
        <v>16.559999999999999</v>
      </c>
      <c r="D536">
        <v>8.2799999999999994</v>
      </c>
      <c r="E536">
        <v>6.56</v>
      </c>
      <c r="F536">
        <v>1.6098589367318816E-3</v>
      </c>
      <c r="G536" t="s">
        <v>3640</v>
      </c>
      <c r="H536" t="s">
        <v>6737</v>
      </c>
      <c r="P536" t="s">
        <v>2276</v>
      </c>
      <c r="Q536">
        <v>118.48</v>
      </c>
      <c r="R536">
        <v>2517.1</v>
      </c>
      <c r="S536">
        <v>1317.79</v>
      </c>
      <c r="T536">
        <v>4.4000000000000004</v>
      </c>
      <c r="U536">
        <v>4.0192187585047807E-22</v>
      </c>
      <c r="V536" t="s">
        <v>5396</v>
      </c>
      <c r="W536" t="s">
        <v>8472</v>
      </c>
    </row>
    <row r="537" spans="1:23" x14ac:dyDescent="0.35">
      <c r="A537" t="s">
        <v>521</v>
      </c>
      <c r="B537">
        <v>13.64</v>
      </c>
      <c r="C537">
        <v>92.26</v>
      </c>
      <c r="D537">
        <v>52.95</v>
      </c>
      <c r="E537">
        <v>2.76</v>
      </c>
      <c r="F537">
        <v>1.6098589367318816E-3</v>
      </c>
      <c r="G537" t="s">
        <v>3641</v>
      </c>
      <c r="H537" t="s">
        <v>6738</v>
      </c>
      <c r="P537" t="s">
        <v>2426</v>
      </c>
      <c r="Q537">
        <v>3.58</v>
      </c>
      <c r="R537">
        <v>244.19</v>
      </c>
      <c r="S537">
        <v>123.88</v>
      </c>
      <c r="T537">
        <v>6.13</v>
      </c>
      <c r="U537">
        <v>4.1030509224079384E-22</v>
      </c>
      <c r="V537" t="s">
        <v>5546</v>
      </c>
      <c r="W537" t="s">
        <v>8621</v>
      </c>
    </row>
    <row r="538" spans="1:23" x14ac:dyDescent="0.35">
      <c r="A538" t="s">
        <v>522</v>
      </c>
      <c r="B538">
        <v>0</v>
      </c>
      <c r="C538">
        <v>16.68</v>
      </c>
      <c r="D538">
        <v>8.34</v>
      </c>
      <c r="E538">
        <v>6.58</v>
      </c>
      <c r="F538">
        <v>1.6098589367318816E-3</v>
      </c>
      <c r="G538" t="s">
        <v>3642</v>
      </c>
      <c r="H538" t="s">
        <v>6739</v>
      </c>
      <c r="P538" t="s">
        <v>2538</v>
      </c>
      <c r="Q538">
        <v>68.86</v>
      </c>
      <c r="R538">
        <v>1084</v>
      </c>
      <c r="S538">
        <v>576.42999999999995</v>
      </c>
      <c r="T538">
        <v>3.96</v>
      </c>
      <c r="U538">
        <v>4.7458335883616921E-22</v>
      </c>
      <c r="V538" t="s">
        <v>5658</v>
      </c>
      <c r="W538" t="s">
        <v>8733</v>
      </c>
    </row>
    <row r="539" spans="1:23" x14ac:dyDescent="0.35">
      <c r="A539" t="s">
        <v>523</v>
      </c>
      <c r="B539">
        <v>0.63</v>
      </c>
      <c r="C539">
        <v>30.75</v>
      </c>
      <c r="D539">
        <v>15.69</v>
      </c>
      <c r="E539">
        <v>5.6</v>
      </c>
      <c r="F539">
        <v>1.7101034717216877E-3</v>
      </c>
      <c r="G539" t="s">
        <v>3643</v>
      </c>
      <c r="H539" t="s">
        <v>6740</v>
      </c>
      <c r="P539" t="s">
        <v>1180</v>
      </c>
      <c r="Q539">
        <v>22.59</v>
      </c>
      <c r="R539">
        <v>316.27999999999997</v>
      </c>
      <c r="S539">
        <v>169.43</v>
      </c>
      <c r="T539">
        <v>3.8</v>
      </c>
      <c r="U539">
        <v>5.3483083651653213E-22</v>
      </c>
      <c r="V539" t="s">
        <v>4300</v>
      </c>
      <c r="W539" t="s">
        <v>7377</v>
      </c>
    </row>
    <row r="540" spans="1:23" x14ac:dyDescent="0.35">
      <c r="A540" t="s">
        <v>524</v>
      </c>
      <c r="B540">
        <v>6.66</v>
      </c>
      <c r="C540">
        <v>62.58</v>
      </c>
      <c r="D540">
        <v>34.619999999999997</v>
      </c>
      <c r="E540">
        <v>3.23</v>
      </c>
      <c r="F540">
        <v>1.7584446082221077E-3</v>
      </c>
      <c r="G540" t="s">
        <v>3644</v>
      </c>
      <c r="H540" t="s">
        <v>6741</v>
      </c>
      <c r="P540" t="s">
        <v>2303</v>
      </c>
      <c r="Q540">
        <v>40.049999999999997</v>
      </c>
      <c r="R540">
        <v>595.32000000000005</v>
      </c>
      <c r="S540">
        <v>317.68</v>
      </c>
      <c r="T540">
        <v>3.9</v>
      </c>
      <c r="U540">
        <v>5.5014066573414009E-22</v>
      </c>
      <c r="V540" t="s">
        <v>5423</v>
      </c>
      <c r="W540" t="s">
        <v>8499</v>
      </c>
    </row>
    <row r="541" spans="1:23" x14ac:dyDescent="0.35">
      <c r="A541" t="s">
        <v>525</v>
      </c>
      <c r="B541">
        <v>9.2100000000000009</v>
      </c>
      <c r="C541">
        <v>78.05</v>
      </c>
      <c r="D541">
        <v>43.63</v>
      </c>
      <c r="E541">
        <v>3.08</v>
      </c>
      <c r="F541">
        <v>1.7723694409094624E-3</v>
      </c>
      <c r="G541" t="s">
        <v>3645</v>
      </c>
      <c r="H541" t="s">
        <v>6742</v>
      </c>
      <c r="P541" t="s">
        <v>999</v>
      </c>
      <c r="Q541">
        <v>198.68</v>
      </c>
      <c r="R541">
        <v>1724.27</v>
      </c>
      <c r="S541">
        <v>961.48</v>
      </c>
      <c r="T541">
        <v>3.11</v>
      </c>
      <c r="U541">
        <v>6.5575797798568402E-22</v>
      </c>
      <c r="V541" t="s">
        <v>4119</v>
      </c>
      <c r="W541" t="s">
        <v>7197</v>
      </c>
    </row>
    <row r="542" spans="1:23" x14ac:dyDescent="0.35">
      <c r="A542" t="s">
        <v>526</v>
      </c>
      <c r="B542">
        <v>5.45</v>
      </c>
      <c r="C542">
        <v>48.19</v>
      </c>
      <c r="D542">
        <v>26.82</v>
      </c>
      <c r="E542">
        <v>3.15</v>
      </c>
      <c r="F542">
        <v>1.7791286529578851E-3</v>
      </c>
      <c r="G542" t="s">
        <v>3646</v>
      </c>
      <c r="H542" t="s">
        <v>6743</v>
      </c>
      <c r="P542" t="s">
        <v>2041</v>
      </c>
      <c r="Q542">
        <v>285.48</v>
      </c>
      <c r="R542">
        <v>2.4300000000000002</v>
      </c>
      <c r="S542">
        <v>143.96</v>
      </c>
      <c r="T542">
        <v>-6.89</v>
      </c>
      <c r="U542">
        <v>7.1451956895721913E-22</v>
      </c>
      <c r="V542" t="s">
        <v>5161</v>
      </c>
      <c r="W542" t="s">
        <v>8237</v>
      </c>
    </row>
    <row r="543" spans="1:23" x14ac:dyDescent="0.35">
      <c r="A543" t="s">
        <v>529</v>
      </c>
      <c r="B543">
        <v>15.92</v>
      </c>
      <c r="C543">
        <v>98.05</v>
      </c>
      <c r="D543">
        <v>56.99</v>
      </c>
      <c r="E543">
        <v>2.63</v>
      </c>
      <c r="F543">
        <v>1.7940380065313421E-3</v>
      </c>
      <c r="G543" t="s">
        <v>3649</v>
      </c>
      <c r="H543" t="s">
        <v>6745</v>
      </c>
      <c r="P543" t="s">
        <v>976</v>
      </c>
      <c r="Q543">
        <v>10.28</v>
      </c>
      <c r="R543">
        <v>236.42</v>
      </c>
      <c r="S543">
        <v>123.35</v>
      </c>
      <c r="T543">
        <v>4.4800000000000004</v>
      </c>
      <c r="U543">
        <v>7.887855316554044E-22</v>
      </c>
      <c r="V543" t="s">
        <v>4096</v>
      </c>
      <c r="W543" t="s">
        <v>7174</v>
      </c>
    </row>
    <row r="544" spans="1:23" x14ac:dyDescent="0.35">
      <c r="A544" t="s">
        <v>530</v>
      </c>
      <c r="B544">
        <v>35.83</v>
      </c>
      <c r="C544">
        <v>157.53</v>
      </c>
      <c r="D544">
        <v>96.68</v>
      </c>
      <c r="E544">
        <v>2.14</v>
      </c>
      <c r="F544">
        <v>1.8145705940802164E-3</v>
      </c>
      <c r="G544" t="s">
        <v>3650</v>
      </c>
      <c r="H544" t="s">
        <v>6746</v>
      </c>
      <c r="P544" t="s">
        <v>1907</v>
      </c>
      <c r="Q544">
        <v>276.76</v>
      </c>
      <c r="R544">
        <v>5.64</v>
      </c>
      <c r="S544">
        <v>141.19999999999999</v>
      </c>
      <c r="T544">
        <v>-5.64</v>
      </c>
      <c r="U544">
        <v>8.4829843664803388E-22</v>
      </c>
      <c r="V544" t="s">
        <v>5027</v>
      </c>
      <c r="W544" t="s">
        <v>8103</v>
      </c>
    </row>
    <row r="545" spans="1:23" x14ac:dyDescent="0.35">
      <c r="A545" t="s">
        <v>531</v>
      </c>
      <c r="B545">
        <v>2063.9</v>
      </c>
      <c r="C545">
        <v>541.29</v>
      </c>
      <c r="D545">
        <v>1302.5899999999999</v>
      </c>
      <c r="E545">
        <v>-1.93</v>
      </c>
      <c r="F545">
        <v>1.8171498727056052E-3</v>
      </c>
      <c r="G545" t="s">
        <v>3651</v>
      </c>
      <c r="H545" t="s">
        <v>6747</v>
      </c>
      <c r="P545" t="s">
        <v>1213</v>
      </c>
      <c r="Q545">
        <v>1242.75</v>
      </c>
      <c r="R545">
        <v>132.54</v>
      </c>
      <c r="S545">
        <v>687.64</v>
      </c>
      <c r="T545">
        <v>-3.22</v>
      </c>
      <c r="U545">
        <v>9.4440019814121414E-22</v>
      </c>
      <c r="V545" t="s">
        <v>4333</v>
      </c>
      <c r="W545" t="s">
        <v>7410</v>
      </c>
    </row>
    <row r="546" spans="1:23" x14ac:dyDescent="0.35">
      <c r="A546" t="s">
        <v>532</v>
      </c>
      <c r="B546">
        <v>374.26</v>
      </c>
      <c r="C546">
        <v>1925.5</v>
      </c>
      <c r="D546">
        <v>1149.8800000000001</v>
      </c>
      <c r="E546">
        <v>2.36</v>
      </c>
      <c r="F546">
        <v>1.8248542647653547E-3</v>
      </c>
      <c r="G546" t="s">
        <v>3652</v>
      </c>
      <c r="H546" t="s">
        <v>6748</v>
      </c>
      <c r="P546" t="s">
        <v>2306</v>
      </c>
      <c r="Q546">
        <v>658.38</v>
      </c>
      <c r="R546">
        <v>4045.21</v>
      </c>
      <c r="S546">
        <v>2351.79</v>
      </c>
      <c r="T546">
        <v>2.62</v>
      </c>
      <c r="U546">
        <v>9.6903017162183402E-22</v>
      </c>
      <c r="V546" t="s">
        <v>5426</v>
      </c>
      <c r="W546" t="s">
        <v>8502</v>
      </c>
    </row>
    <row r="547" spans="1:23" x14ac:dyDescent="0.35">
      <c r="A547" t="s">
        <v>533</v>
      </c>
      <c r="B547">
        <v>1564.88</v>
      </c>
      <c r="C547">
        <v>301.37</v>
      </c>
      <c r="D547">
        <v>933.12</v>
      </c>
      <c r="E547">
        <v>-2.38</v>
      </c>
      <c r="F547">
        <v>1.8279712390957582E-3</v>
      </c>
      <c r="G547" t="s">
        <v>3653</v>
      </c>
      <c r="H547" t="s">
        <v>6749</v>
      </c>
      <c r="P547" t="s">
        <v>732</v>
      </c>
      <c r="Q547">
        <v>274.26</v>
      </c>
      <c r="R547">
        <v>3.86</v>
      </c>
      <c r="S547">
        <v>139.06</v>
      </c>
      <c r="T547">
        <v>-6.17</v>
      </c>
      <c r="U547">
        <v>9.8302303342868645E-22</v>
      </c>
      <c r="V547" t="s">
        <v>3852</v>
      </c>
      <c r="W547" t="s">
        <v>6936</v>
      </c>
    </row>
    <row r="548" spans="1:23" x14ac:dyDescent="0.35">
      <c r="A548" t="s">
        <v>534</v>
      </c>
      <c r="B548">
        <v>115.89</v>
      </c>
      <c r="C548">
        <v>683.24</v>
      </c>
      <c r="D548">
        <v>399.57</v>
      </c>
      <c r="E548">
        <v>2.56</v>
      </c>
      <c r="F548">
        <v>1.8722067122242433E-3</v>
      </c>
      <c r="G548" t="s">
        <v>3654</v>
      </c>
      <c r="H548" t="s">
        <v>6281</v>
      </c>
      <c r="P548" t="s">
        <v>9288</v>
      </c>
      <c r="Q548">
        <v>0.69</v>
      </c>
      <c r="R548">
        <v>1596.2</v>
      </c>
      <c r="S548">
        <v>798.45</v>
      </c>
      <c r="T548">
        <v>11.3</v>
      </c>
      <c r="U548">
        <v>1.2500543411227144E-21</v>
      </c>
      <c r="V548" t="s">
        <v>9546</v>
      </c>
      <c r="W548" t="s">
        <v>9804</v>
      </c>
    </row>
    <row r="549" spans="1:23" x14ac:dyDescent="0.35">
      <c r="A549" t="s">
        <v>535</v>
      </c>
      <c r="B549">
        <v>0</v>
      </c>
      <c r="C549">
        <v>15.87</v>
      </c>
      <c r="D549">
        <v>7.93</v>
      </c>
      <c r="E549">
        <v>6.5</v>
      </c>
      <c r="F549">
        <v>1.9148289208608981E-3</v>
      </c>
      <c r="G549" t="s">
        <v>3655</v>
      </c>
      <c r="H549" t="s">
        <v>6750</v>
      </c>
      <c r="P549" t="s">
        <v>9289</v>
      </c>
      <c r="Q549">
        <v>1.75</v>
      </c>
      <c r="R549">
        <v>1917.78</v>
      </c>
      <c r="S549">
        <v>959.77</v>
      </c>
      <c r="T549">
        <v>10.19</v>
      </c>
      <c r="U549">
        <v>1.4290612492728557E-21</v>
      </c>
      <c r="V549" t="s">
        <v>9547</v>
      </c>
      <c r="W549" t="s">
        <v>9805</v>
      </c>
    </row>
    <row r="550" spans="1:23" x14ac:dyDescent="0.35">
      <c r="A550" t="s">
        <v>536</v>
      </c>
      <c r="B550">
        <v>0</v>
      </c>
      <c r="C550">
        <v>15.93</v>
      </c>
      <c r="D550">
        <v>7.97</v>
      </c>
      <c r="E550">
        <v>6.51</v>
      </c>
      <c r="F550">
        <v>1.9148289208608981E-3</v>
      </c>
      <c r="G550" t="s">
        <v>3656</v>
      </c>
      <c r="H550" t="s">
        <v>6751</v>
      </c>
      <c r="P550" t="s">
        <v>2836</v>
      </c>
      <c r="Q550">
        <v>46.19</v>
      </c>
      <c r="R550">
        <v>442.87</v>
      </c>
      <c r="S550">
        <v>244.53</v>
      </c>
      <c r="T550">
        <v>3.26</v>
      </c>
      <c r="U550">
        <v>1.5039143466440614E-21</v>
      </c>
      <c r="V550" t="s">
        <v>5956</v>
      </c>
      <c r="W550" t="s">
        <v>9031</v>
      </c>
    </row>
    <row r="551" spans="1:23" x14ac:dyDescent="0.35">
      <c r="A551" t="s">
        <v>537</v>
      </c>
      <c r="B551">
        <v>364.11</v>
      </c>
      <c r="C551">
        <v>1379.67</v>
      </c>
      <c r="D551">
        <v>871.89</v>
      </c>
      <c r="E551">
        <v>1.92</v>
      </c>
      <c r="F551">
        <v>1.9227378747211359E-3</v>
      </c>
      <c r="G551" t="s">
        <v>3657</v>
      </c>
      <c r="H551" t="s">
        <v>6752</v>
      </c>
      <c r="P551" t="s">
        <v>1652</v>
      </c>
      <c r="Q551">
        <v>105.04</v>
      </c>
      <c r="R551">
        <v>970.39</v>
      </c>
      <c r="S551">
        <v>537.72</v>
      </c>
      <c r="T551">
        <v>3.2</v>
      </c>
      <c r="U551">
        <v>1.6565963485563947E-21</v>
      </c>
      <c r="V551" t="s">
        <v>4772</v>
      </c>
      <c r="W551" t="s">
        <v>7848</v>
      </c>
    </row>
    <row r="552" spans="1:23" x14ac:dyDescent="0.35">
      <c r="A552" t="s">
        <v>538</v>
      </c>
      <c r="B552">
        <v>1.91</v>
      </c>
      <c r="C552">
        <v>35.799999999999997</v>
      </c>
      <c r="D552">
        <v>18.86</v>
      </c>
      <c r="E552">
        <v>4.2300000000000004</v>
      </c>
      <c r="F552">
        <v>1.9259717094244609E-3</v>
      </c>
      <c r="G552" t="s">
        <v>3658</v>
      </c>
      <c r="H552" t="s">
        <v>6753</v>
      </c>
      <c r="P552" t="s">
        <v>9290</v>
      </c>
      <c r="Q552">
        <v>2.85</v>
      </c>
      <c r="R552">
        <v>420.9</v>
      </c>
      <c r="S552">
        <v>211.88</v>
      </c>
      <c r="T552">
        <v>7.21</v>
      </c>
      <c r="U552">
        <v>1.6708652160727634E-21</v>
      </c>
      <c r="V552" t="s">
        <v>9548</v>
      </c>
      <c r="W552" t="s">
        <v>9806</v>
      </c>
    </row>
    <row r="553" spans="1:23" x14ac:dyDescent="0.35">
      <c r="A553" t="s">
        <v>539</v>
      </c>
      <c r="B553">
        <v>8456.5</v>
      </c>
      <c r="C553">
        <v>2639.28</v>
      </c>
      <c r="D553">
        <v>5547.89</v>
      </c>
      <c r="E553">
        <v>-1.68</v>
      </c>
      <c r="F553">
        <v>1.9354682654644179E-3</v>
      </c>
      <c r="G553" t="s">
        <v>3659</v>
      </c>
      <c r="H553" t="s">
        <v>6754</v>
      </c>
      <c r="P553" t="s">
        <v>702</v>
      </c>
      <c r="Q553">
        <v>1768.35</v>
      </c>
      <c r="R553">
        <v>0.65</v>
      </c>
      <c r="S553">
        <v>884.5</v>
      </c>
      <c r="T553">
        <v>-11.33</v>
      </c>
      <c r="U553">
        <v>2.0137193255894906E-21</v>
      </c>
      <c r="V553" t="s">
        <v>3822</v>
      </c>
      <c r="W553" t="s">
        <v>6908</v>
      </c>
    </row>
    <row r="554" spans="1:23" x14ac:dyDescent="0.35">
      <c r="A554" t="s">
        <v>540</v>
      </c>
      <c r="B554">
        <v>1.25</v>
      </c>
      <c r="C554">
        <v>32.47</v>
      </c>
      <c r="D554">
        <v>16.86</v>
      </c>
      <c r="E554">
        <v>4.68</v>
      </c>
      <c r="F554">
        <v>1.9456929278705213E-3</v>
      </c>
      <c r="G554" t="s">
        <v>3660</v>
      </c>
      <c r="H554" t="s">
        <v>6755</v>
      </c>
      <c r="P554" t="s">
        <v>1606</v>
      </c>
      <c r="Q554">
        <v>579.87</v>
      </c>
      <c r="R554">
        <v>3175.47</v>
      </c>
      <c r="S554">
        <v>1877.67</v>
      </c>
      <c r="T554">
        <v>2.4500000000000002</v>
      </c>
      <c r="U554">
        <v>2.1666682589887325E-21</v>
      </c>
      <c r="V554" t="s">
        <v>4726</v>
      </c>
      <c r="W554" t="s">
        <v>7802</v>
      </c>
    </row>
    <row r="555" spans="1:23" x14ac:dyDescent="0.35">
      <c r="A555" t="s">
        <v>542</v>
      </c>
      <c r="B555">
        <v>0</v>
      </c>
      <c r="C555">
        <v>15.75</v>
      </c>
      <c r="D555">
        <v>7.88</v>
      </c>
      <c r="E555">
        <v>6.49</v>
      </c>
      <c r="F555">
        <v>2.0162338584581605E-3</v>
      </c>
      <c r="G555" t="s">
        <v>3662</v>
      </c>
      <c r="H555" t="s">
        <v>6757</v>
      </c>
      <c r="P555" t="s">
        <v>2261</v>
      </c>
      <c r="Q555">
        <v>1555</v>
      </c>
      <c r="R555">
        <v>0.74</v>
      </c>
      <c r="S555">
        <v>777.87</v>
      </c>
      <c r="T555">
        <v>-11.14</v>
      </c>
      <c r="U555">
        <v>2.325259976114214E-21</v>
      </c>
      <c r="V555" t="s">
        <v>5381</v>
      </c>
      <c r="W555" t="s">
        <v>8457</v>
      </c>
    </row>
    <row r="556" spans="1:23" x14ac:dyDescent="0.35">
      <c r="A556" t="s">
        <v>543</v>
      </c>
      <c r="B556">
        <v>49.5</v>
      </c>
      <c r="C556">
        <v>6.12</v>
      </c>
      <c r="D556">
        <v>27.81</v>
      </c>
      <c r="E556">
        <v>-3</v>
      </c>
      <c r="F556">
        <v>2.0169701934288301E-3</v>
      </c>
      <c r="G556" t="s">
        <v>3663</v>
      </c>
      <c r="H556" t="s">
        <v>6758</v>
      </c>
      <c r="P556" t="s">
        <v>1493</v>
      </c>
      <c r="Q556">
        <v>219.23</v>
      </c>
      <c r="R556">
        <v>4.68</v>
      </c>
      <c r="S556">
        <v>111.96</v>
      </c>
      <c r="T556">
        <v>-5.6</v>
      </c>
      <c r="U556">
        <v>2.946479877650267E-21</v>
      </c>
      <c r="V556" t="s">
        <v>4613</v>
      </c>
      <c r="W556" t="s">
        <v>7690</v>
      </c>
    </row>
    <row r="557" spans="1:23" x14ac:dyDescent="0.35">
      <c r="A557" t="s">
        <v>544</v>
      </c>
      <c r="B557">
        <v>15.36</v>
      </c>
      <c r="C557">
        <v>112.29</v>
      </c>
      <c r="D557">
        <v>63.82</v>
      </c>
      <c r="E557">
        <v>2.88</v>
      </c>
      <c r="F557">
        <v>2.0566276446832682E-3</v>
      </c>
      <c r="G557" t="s">
        <v>3664</v>
      </c>
      <c r="H557" t="s">
        <v>6759</v>
      </c>
      <c r="P557" t="s">
        <v>1930</v>
      </c>
      <c r="Q557">
        <v>234.71</v>
      </c>
      <c r="R557">
        <v>6.79</v>
      </c>
      <c r="S557">
        <v>120.75</v>
      </c>
      <c r="T557">
        <v>-5.09</v>
      </c>
      <c r="U557">
        <v>3.0876649896872923E-21</v>
      </c>
      <c r="V557" t="s">
        <v>5050</v>
      </c>
      <c r="W557" t="s">
        <v>8126</v>
      </c>
    </row>
    <row r="558" spans="1:23" x14ac:dyDescent="0.35">
      <c r="A558" t="s">
        <v>545</v>
      </c>
      <c r="B558">
        <v>580.78</v>
      </c>
      <c r="C558">
        <v>122.6</v>
      </c>
      <c r="D558">
        <v>351.69</v>
      </c>
      <c r="E558">
        <v>-2.25</v>
      </c>
      <c r="F558">
        <v>2.0694098334046191E-3</v>
      </c>
      <c r="G558" t="s">
        <v>3665</v>
      </c>
      <c r="H558" t="s">
        <v>6760</v>
      </c>
      <c r="P558" t="s">
        <v>873</v>
      </c>
      <c r="Q558">
        <v>19.7</v>
      </c>
      <c r="R558">
        <v>399.54</v>
      </c>
      <c r="S558">
        <v>209.62</v>
      </c>
      <c r="T558">
        <v>4.33</v>
      </c>
      <c r="U558">
        <v>3.2707636177541079E-21</v>
      </c>
      <c r="V558" t="s">
        <v>3993</v>
      </c>
      <c r="W558" t="s">
        <v>7073</v>
      </c>
    </row>
    <row r="559" spans="1:23" x14ac:dyDescent="0.35">
      <c r="A559" t="s">
        <v>546</v>
      </c>
      <c r="B559">
        <v>33.770000000000003</v>
      </c>
      <c r="C559">
        <v>204.95</v>
      </c>
      <c r="D559">
        <v>119.36</v>
      </c>
      <c r="E559">
        <v>2.6</v>
      </c>
      <c r="F559">
        <v>2.0961172873057896E-3</v>
      </c>
      <c r="G559" t="s">
        <v>3666</v>
      </c>
      <c r="H559" t="s">
        <v>6761</v>
      </c>
      <c r="P559" t="s">
        <v>1906</v>
      </c>
      <c r="Q559">
        <v>1219.1300000000001</v>
      </c>
      <c r="R559">
        <v>5643.7</v>
      </c>
      <c r="S559">
        <v>3431.42</v>
      </c>
      <c r="T559">
        <v>2.21</v>
      </c>
      <c r="U559">
        <v>3.3401244705592947E-21</v>
      </c>
      <c r="V559" t="s">
        <v>5026</v>
      </c>
      <c r="W559" t="s">
        <v>8102</v>
      </c>
    </row>
    <row r="560" spans="1:23" x14ac:dyDescent="0.35">
      <c r="A560" t="s">
        <v>547</v>
      </c>
      <c r="B560">
        <v>923.15</v>
      </c>
      <c r="C560">
        <v>223.96</v>
      </c>
      <c r="D560">
        <v>573.55999999999995</v>
      </c>
      <c r="E560">
        <v>-2.04</v>
      </c>
      <c r="F560">
        <v>2.1479673237667805E-3</v>
      </c>
      <c r="G560" t="s">
        <v>3667</v>
      </c>
      <c r="H560" t="s">
        <v>6762</v>
      </c>
      <c r="P560" t="s">
        <v>1738</v>
      </c>
      <c r="Q560">
        <v>245.15</v>
      </c>
      <c r="R560">
        <v>8.59</v>
      </c>
      <c r="S560">
        <v>126.87</v>
      </c>
      <c r="T560">
        <v>-4.79</v>
      </c>
      <c r="U560">
        <v>3.7312220925916532E-21</v>
      </c>
      <c r="V560" t="s">
        <v>4858</v>
      </c>
      <c r="W560" t="s">
        <v>7934</v>
      </c>
    </row>
    <row r="561" spans="1:23" x14ac:dyDescent="0.35">
      <c r="A561" t="s">
        <v>548</v>
      </c>
      <c r="B561">
        <v>95.01</v>
      </c>
      <c r="C561">
        <v>8.74</v>
      </c>
      <c r="D561">
        <v>51.88</v>
      </c>
      <c r="E561">
        <v>-3.45</v>
      </c>
      <c r="F561">
        <v>2.1801398460740504E-3</v>
      </c>
      <c r="G561" t="s">
        <v>3668</v>
      </c>
      <c r="H561" t="s">
        <v>6763</v>
      </c>
      <c r="P561" t="s">
        <v>2574</v>
      </c>
      <c r="Q561">
        <v>2575.17</v>
      </c>
      <c r="R561">
        <v>334.92</v>
      </c>
      <c r="S561">
        <v>1455.05</v>
      </c>
      <c r="T561">
        <v>-2.94</v>
      </c>
      <c r="U561">
        <v>3.8142035155222277E-21</v>
      </c>
      <c r="V561" t="s">
        <v>5694</v>
      </c>
      <c r="W561" t="s">
        <v>8769</v>
      </c>
    </row>
    <row r="562" spans="1:23" x14ac:dyDescent="0.35">
      <c r="A562" t="s">
        <v>549</v>
      </c>
      <c r="B562">
        <v>5.08</v>
      </c>
      <c r="C562">
        <v>47.85</v>
      </c>
      <c r="D562">
        <v>26.47</v>
      </c>
      <c r="E562">
        <v>3.24</v>
      </c>
      <c r="F562">
        <v>2.1933864278325275E-3</v>
      </c>
      <c r="G562" t="s">
        <v>3669</v>
      </c>
      <c r="H562" t="s">
        <v>6764</v>
      </c>
      <c r="P562" t="s">
        <v>2187</v>
      </c>
      <c r="Q562">
        <v>265.44</v>
      </c>
      <c r="R562">
        <v>17.07</v>
      </c>
      <c r="S562">
        <v>141.26</v>
      </c>
      <c r="T562">
        <v>-3.97</v>
      </c>
      <c r="U562">
        <v>3.8322758652411281E-21</v>
      </c>
      <c r="V562" t="s">
        <v>5307</v>
      </c>
      <c r="W562" t="s">
        <v>8383</v>
      </c>
    </row>
    <row r="563" spans="1:23" x14ac:dyDescent="0.35">
      <c r="A563" t="s">
        <v>550</v>
      </c>
      <c r="B563">
        <v>4017.1</v>
      </c>
      <c r="C563">
        <v>1109</v>
      </c>
      <c r="D563">
        <v>2563.0500000000002</v>
      </c>
      <c r="E563">
        <v>-1.86</v>
      </c>
      <c r="F563">
        <v>2.2902551730856285E-3</v>
      </c>
      <c r="G563" t="s">
        <v>3670</v>
      </c>
      <c r="H563" t="s">
        <v>6765</v>
      </c>
      <c r="P563" t="s">
        <v>2519</v>
      </c>
      <c r="Q563">
        <v>259.2</v>
      </c>
      <c r="R563">
        <v>6.16</v>
      </c>
      <c r="S563">
        <v>132.68</v>
      </c>
      <c r="T563">
        <v>-5.33</v>
      </c>
      <c r="U563">
        <v>4.8004833117647432E-21</v>
      </c>
      <c r="V563" t="s">
        <v>5639</v>
      </c>
      <c r="W563" t="s">
        <v>8714</v>
      </c>
    </row>
    <row r="564" spans="1:23" x14ac:dyDescent="0.35">
      <c r="A564" t="s">
        <v>551</v>
      </c>
      <c r="B564">
        <v>31.01</v>
      </c>
      <c r="C564">
        <v>139.86000000000001</v>
      </c>
      <c r="D564">
        <v>85.44</v>
      </c>
      <c r="E564">
        <v>2.17</v>
      </c>
      <c r="F564">
        <v>2.3027203340754499E-3</v>
      </c>
      <c r="G564" t="s">
        <v>3671</v>
      </c>
      <c r="H564" t="s">
        <v>6766</v>
      </c>
      <c r="P564" t="s">
        <v>1717</v>
      </c>
      <c r="Q564">
        <v>14.81</v>
      </c>
      <c r="R564">
        <v>278.91000000000003</v>
      </c>
      <c r="S564">
        <v>146.86000000000001</v>
      </c>
      <c r="T564">
        <v>4.24</v>
      </c>
      <c r="U564">
        <v>5.4991353013096451E-21</v>
      </c>
      <c r="V564" t="s">
        <v>4837</v>
      </c>
      <c r="W564" t="s">
        <v>7913</v>
      </c>
    </row>
    <row r="565" spans="1:23" x14ac:dyDescent="0.35">
      <c r="A565" t="s">
        <v>552</v>
      </c>
      <c r="B565">
        <v>18.809999999999999</v>
      </c>
      <c r="C565">
        <v>0</v>
      </c>
      <c r="D565">
        <v>9.41</v>
      </c>
      <c r="E565">
        <v>-6.63</v>
      </c>
      <c r="F565">
        <v>2.4437654340358043E-3</v>
      </c>
      <c r="G565" t="s">
        <v>3672</v>
      </c>
      <c r="H565" t="s">
        <v>6281</v>
      </c>
      <c r="P565" t="s">
        <v>2788</v>
      </c>
      <c r="Q565">
        <v>592.09</v>
      </c>
      <c r="R565">
        <v>49.91</v>
      </c>
      <c r="S565">
        <v>321</v>
      </c>
      <c r="T565">
        <v>-3.56</v>
      </c>
      <c r="U565">
        <v>6.8792051089314115E-21</v>
      </c>
      <c r="V565" t="s">
        <v>5908</v>
      </c>
      <c r="W565" t="s">
        <v>8983</v>
      </c>
    </row>
    <row r="566" spans="1:23" x14ac:dyDescent="0.35">
      <c r="A566" t="s">
        <v>553</v>
      </c>
      <c r="B566">
        <v>5.07</v>
      </c>
      <c r="C566">
        <v>47.39</v>
      </c>
      <c r="D566">
        <v>26.23</v>
      </c>
      <c r="E566">
        <v>3.22</v>
      </c>
      <c r="F566">
        <v>2.4469398867444816E-3</v>
      </c>
      <c r="G566" t="s">
        <v>3673</v>
      </c>
      <c r="H566" t="s">
        <v>6767</v>
      </c>
      <c r="P566" t="s">
        <v>2096</v>
      </c>
      <c r="Q566">
        <v>522.46</v>
      </c>
      <c r="R566">
        <v>3287.19</v>
      </c>
      <c r="S566">
        <v>1904.83</v>
      </c>
      <c r="T566">
        <v>2.65</v>
      </c>
      <c r="U566">
        <v>7.8933967213525183E-21</v>
      </c>
      <c r="V566" t="s">
        <v>5216</v>
      </c>
      <c r="W566" t="s">
        <v>8292</v>
      </c>
    </row>
    <row r="567" spans="1:23" x14ac:dyDescent="0.35">
      <c r="A567" t="s">
        <v>554</v>
      </c>
      <c r="B567">
        <v>660.63</v>
      </c>
      <c r="C567">
        <v>188.98</v>
      </c>
      <c r="D567">
        <v>424.81</v>
      </c>
      <c r="E567">
        <v>-1.8</v>
      </c>
      <c r="F567">
        <v>2.4525809034635603E-3</v>
      </c>
      <c r="G567" t="s">
        <v>3674</v>
      </c>
      <c r="H567" t="s">
        <v>6768</v>
      </c>
      <c r="P567" t="s">
        <v>1077</v>
      </c>
      <c r="Q567">
        <v>380.22</v>
      </c>
      <c r="R567">
        <v>1.78</v>
      </c>
      <c r="S567">
        <v>191</v>
      </c>
      <c r="T567">
        <v>-7.78</v>
      </c>
      <c r="U567">
        <v>9.5957349506264223E-21</v>
      </c>
      <c r="V567" t="s">
        <v>4197</v>
      </c>
      <c r="W567" t="s">
        <v>7274</v>
      </c>
    </row>
    <row r="568" spans="1:23" x14ac:dyDescent="0.35">
      <c r="A568" t="s">
        <v>556</v>
      </c>
      <c r="B568">
        <v>22.57</v>
      </c>
      <c r="C568">
        <v>110.77</v>
      </c>
      <c r="D568">
        <v>66.67</v>
      </c>
      <c r="E568">
        <v>2.2999999999999998</v>
      </c>
      <c r="F568">
        <v>2.4893484410587687E-3</v>
      </c>
      <c r="G568" t="s">
        <v>3676</v>
      </c>
      <c r="H568" t="s">
        <v>6770</v>
      </c>
      <c r="P568" t="s">
        <v>1654</v>
      </c>
      <c r="Q568">
        <v>243.54</v>
      </c>
      <c r="R568">
        <v>14.46</v>
      </c>
      <c r="S568">
        <v>129</v>
      </c>
      <c r="T568">
        <v>-4.05</v>
      </c>
      <c r="U568">
        <v>1.0228455934233868E-20</v>
      </c>
      <c r="V568" t="s">
        <v>4774</v>
      </c>
      <c r="W568" t="s">
        <v>7850</v>
      </c>
    </row>
    <row r="569" spans="1:23" x14ac:dyDescent="0.35">
      <c r="A569" t="s">
        <v>558</v>
      </c>
      <c r="B569">
        <v>108.43</v>
      </c>
      <c r="C569">
        <v>367.23</v>
      </c>
      <c r="D569">
        <v>237.83</v>
      </c>
      <c r="E569">
        <v>1.76</v>
      </c>
      <c r="F569">
        <v>2.4971809547684309E-3</v>
      </c>
      <c r="G569" t="s">
        <v>3678</v>
      </c>
      <c r="H569" t="s">
        <v>6772</v>
      </c>
      <c r="P569" t="s">
        <v>1312</v>
      </c>
      <c r="Q569">
        <v>17.39</v>
      </c>
      <c r="R569">
        <v>245.64</v>
      </c>
      <c r="S569">
        <v>131.51</v>
      </c>
      <c r="T569">
        <v>3.82</v>
      </c>
      <c r="U569">
        <v>1.2625157781622292E-20</v>
      </c>
      <c r="V569" t="s">
        <v>4432</v>
      </c>
      <c r="W569" t="s">
        <v>7509</v>
      </c>
    </row>
    <row r="570" spans="1:23" x14ac:dyDescent="0.35">
      <c r="A570" t="s">
        <v>559</v>
      </c>
      <c r="B570">
        <v>172.53</v>
      </c>
      <c r="C570">
        <v>39.97</v>
      </c>
      <c r="D570">
        <v>106.25</v>
      </c>
      <c r="E570">
        <v>-2.11</v>
      </c>
      <c r="F570">
        <v>2.5003058696035437E-3</v>
      </c>
      <c r="G570" t="s">
        <v>3679</v>
      </c>
      <c r="H570" t="s">
        <v>6773</v>
      </c>
      <c r="P570" t="s">
        <v>2706</v>
      </c>
      <c r="Q570">
        <v>1445.85</v>
      </c>
      <c r="R570">
        <v>249.93</v>
      </c>
      <c r="S570">
        <v>847.89</v>
      </c>
      <c r="T570">
        <v>-2.5299999999999998</v>
      </c>
      <c r="U570">
        <v>1.457694825380431E-20</v>
      </c>
      <c r="V570" t="s">
        <v>5826</v>
      </c>
      <c r="W570" t="s">
        <v>8901</v>
      </c>
    </row>
    <row r="571" spans="1:23" x14ac:dyDescent="0.35">
      <c r="A571" t="s">
        <v>560</v>
      </c>
      <c r="B571">
        <v>13877.04</v>
      </c>
      <c r="C571">
        <v>4071.24</v>
      </c>
      <c r="D571">
        <v>8974.14</v>
      </c>
      <c r="E571">
        <v>-1.77</v>
      </c>
      <c r="F571">
        <v>2.507453421473601E-3</v>
      </c>
      <c r="G571" t="s">
        <v>3680</v>
      </c>
      <c r="H571" t="s">
        <v>6774</v>
      </c>
      <c r="P571" t="s">
        <v>978</v>
      </c>
      <c r="Q571">
        <v>6.14</v>
      </c>
      <c r="R571">
        <v>235.12</v>
      </c>
      <c r="S571">
        <v>120.63</v>
      </c>
      <c r="T571">
        <v>5.23</v>
      </c>
      <c r="U571">
        <v>1.593955245471067E-20</v>
      </c>
      <c r="V571" t="s">
        <v>4098</v>
      </c>
      <c r="W571" t="s">
        <v>7176</v>
      </c>
    </row>
    <row r="572" spans="1:23" x14ac:dyDescent="0.35">
      <c r="A572" t="s">
        <v>561</v>
      </c>
      <c r="B572">
        <v>221.98</v>
      </c>
      <c r="C572">
        <v>1057.3699999999999</v>
      </c>
      <c r="D572">
        <v>639.67999999999995</v>
      </c>
      <c r="E572">
        <v>2.25</v>
      </c>
      <c r="F572">
        <v>2.5422069888525051E-3</v>
      </c>
      <c r="G572" t="s">
        <v>3681</v>
      </c>
      <c r="H572" t="s">
        <v>6775</v>
      </c>
      <c r="P572" t="s">
        <v>1678</v>
      </c>
      <c r="Q572">
        <v>23.7</v>
      </c>
      <c r="R572">
        <v>317.76</v>
      </c>
      <c r="S572">
        <v>170.73</v>
      </c>
      <c r="T572">
        <v>3.74</v>
      </c>
      <c r="U572">
        <v>1.7364387728720056E-20</v>
      </c>
      <c r="V572" t="s">
        <v>4798</v>
      </c>
      <c r="W572" t="s">
        <v>7874</v>
      </c>
    </row>
    <row r="573" spans="1:23" x14ac:dyDescent="0.35">
      <c r="A573" t="s">
        <v>562</v>
      </c>
      <c r="B573">
        <v>26.85</v>
      </c>
      <c r="C573">
        <v>154.06</v>
      </c>
      <c r="D573">
        <v>90.46</v>
      </c>
      <c r="E573">
        <v>2.52</v>
      </c>
      <c r="F573">
        <v>2.5918700396067858E-3</v>
      </c>
      <c r="G573" t="s">
        <v>3682</v>
      </c>
      <c r="H573" t="s">
        <v>6776</v>
      </c>
      <c r="P573" t="s">
        <v>2790</v>
      </c>
      <c r="Q573">
        <v>3.14</v>
      </c>
      <c r="R573">
        <v>221.07</v>
      </c>
      <c r="S573">
        <v>112.1</v>
      </c>
      <c r="T573">
        <v>6.02</v>
      </c>
      <c r="U573">
        <v>1.8519329792644191E-20</v>
      </c>
      <c r="V573" t="s">
        <v>5910</v>
      </c>
      <c r="W573" t="s">
        <v>8985</v>
      </c>
    </row>
    <row r="574" spans="1:23" x14ac:dyDescent="0.35">
      <c r="A574" t="s">
        <v>563</v>
      </c>
      <c r="B574">
        <v>318.89999999999998</v>
      </c>
      <c r="C574">
        <v>979.26</v>
      </c>
      <c r="D574">
        <v>649.08000000000004</v>
      </c>
      <c r="E574">
        <v>1.62</v>
      </c>
      <c r="F574">
        <v>2.5918700396067858E-3</v>
      </c>
      <c r="G574" t="s">
        <v>3683</v>
      </c>
      <c r="H574" t="s">
        <v>6777</v>
      </c>
      <c r="P574" t="s">
        <v>1112</v>
      </c>
      <c r="Q574">
        <v>5.24</v>
      </c>
      <c r="R574">
        <v>242.34</v>
      </c>
      <c r="S574">
        <v>123.79</v>
      </c>
      <c r="T574">
        <v>5.45</v>
      </c>
      <c r="U574">
        <v>2.0040486321070037E-20</v>
      </c>
      <c r="V574" t="s">
        <v>4232</v>
      </c>
      <c r="W574" t="s">
        <v>7309</v>
      </c>
    </row>
    <row r="575" spans="1:23" x14ac:dyDescent="0.35">
      <c r="A575" t="s">
        <v>564</v>
      </c>
      <c r="B575">
        <v>0.93</v>
      </c>
      <c r="C575">
        <v>28.22</v>
      </c>
      <c r="D575">
        <v>14.57</v>
      </c>
      <c r="E575">
        <v>4.9000000000000004</v>
      </c>
      <c r="F575">
        <v>2.6187434785398512E-3</v>
      </c>
      <c r="G575" t="s">
        <v>3684</v>
      </c>
      <c r="H575" t="s">
        <v>6281</v>
      </c>
      <c r="P575" t="s">
        <v>1480</v>
      </c>
      <c r="Q575">
        <v>1.56</v>
      </c>
      <c r="R575">
        <v>364.54</v>
      </c>
      <c r="S575">
        <v>183.05</v>
      </c>
      <c r="T575">
        <v>7.86</v>
      </c>
      <c r="U575">
        <v>2.2928425021334823E-20</v>
      </c>
      <c r="V575" t="s">
        <v>4600</v>
      </c>
      <c r="W575" t="s">
        <v>7677</v>
      </c>
    </row>
    <row r="576" spans="1:23" x14ac:dyDescent="0.35">
      <c r="A576" t="s">
        <v>565</v>
      </c>
      <c r="B576">
        <v>0.64</v>
      </c>
      <c r="C576">
        <v>28.7</v>
      </c>
      <c r="D576">
        <v>14.67</v>
      </c>
      <c r="E576">
        <v>5.5</v>
      </c>
      <c r="F576">
        <v>2.7260289960102783E-3</v>
      </c>
      <c r="G576" t="s">
        <v>3685</v>
      </c>
      <c r="H576" t="s">
        <v>6778</v>
      </c>
      <c r="P576" t="s">
        <v>2857</v>
      </c>
      <c r="Q576">
        <v>7572.13</v>
      </c>
      <c r="R576">
        <v>661.59</v>
      </c>
      <c r="S576">
        <v>4116.8599999999997</v>
      </c>
      <c r="T576">
        <v>-3.52</v>
      </c>
      <c r="U576">
        <v>2.5804931822177419E-20</v>
      </c>
      <c r="V576" t="s">
        <v>5977</v>
      </c>
      <c r="W576" t="s">
        <v>9051</v>
      </c>
    </row>
    <row r="577" spans="1:23" x14ac:dyDescent="0.35">
      <c r="A577" t="s">
        <v>566</v>
      </c>
      <c r="B577">
        <v>1.25</v>
      </c>
      <c r="C577">
        <v>28.35</v>
      </c>
      <c r="D577">
        <v>14.8</v>
      </c>
      <c r="E577">
        <v>4.4800000000000004</v>
      </c>
      <c r="F577">
        <v>2.8017063437543051E-3</v>
      </c>
      <c r="G577" t="s">
        <v>3686</v>
      </c>
      <c r="H577" t="s">
        <v>6779</v>
      </c>
      <c r="P577" t="s">
        <v>1025</v>
      </c>
      <c r="Q577">
        <v>1500.67</v>
      </c>
      <c r="R577">
        <v>11537.01</v>
      </c>
      <c r="S577">
        <v>6518.84</v>
      </c>
      <c r="T577">
        <v>2.94</v>
      </c>
      <c r="U577">
        <v>2.7990412787536977E-20</v>
      </c>
      <c r="V577" t="s">
        <v>4145</v>
      </c>
      <c r="W577" t="s">
        <v>7222</v>
      </c>
    </row>
    <row r="578" spans="1:23" x14ac:dyDescent="0.35">
      <c r="A578" t="s">
        <v>567</v>
      </c>
      <c r="B578">
        <v>6.07</v>
      </c>
      <c r="C578">
        <v>58.24</v>
      </c>
      <c r="D578">
        <v>32.159999999999997</v>
      </c>
      <c r="E578">
        <v>3.27</v>
      </c>
      <c r="F578">
        <v>2.8367321574918098E-3</v>
      </c>
      <c r="G578" t="s">
        <v>3687</v>
      </c>
      <c r="H578" t="s">
        <v>6780</v>
      </c>
      <c r="P578" t="s">
        <v>679</v>
      </c>
      <c r="Q578">
        <v>290.52999999999997</v>
      </c>
      <c r="R578">
        <v>9.16</v>
      </c>
      <c r="S578">
        <v>149.85</v>
      </c>
      <c r="T578">
        <v>-5</v>
      </c>
      <c r="U578">
        <v>2.9345124999429728E-20</v>
      </c>
      <c r="V578" t="s">
        <v>3799</v>
      </c>
      <c r="W578" t="s">
        <v>6885</v>
      </c>
    </row>
    <row r="579" spans="1:23" x14ac:dyDescent="0.35">
      <c r="A579" t="s">
        <v>568</v>
      </c>
      <c r="B579">
        <v>0.31</v>
      </c>
      <c r="C579">
        <v>25.14</v>
      </c>
      <c r="D579">
        <v>12.72</v>
      </c>
      <c r="E579">
        <v>6.21</v>
      </c>
      <c r="F579">
        <v>2.846898044442056E-3</v>
      </c>
      <c r="G579" t="s">
        <v>3688</v>
      </c>
      <c r="H579" t="s">
        <v>6281</v>
      </c>
      <c r="P579" t="s">
        <v>2490</v>
      </c>
      <c r="Q579">
        <v>106.4</v>
      </c>
      <c r="R579">
        <v>671.81</v>
      </c>
      <c r="S579">
        <v>389.1</v>
      </c>
      <c r="T579">
        <v>2.66</v>
      </c>
      <c r="U579">
        <v>3.1797797512213772E-20</v>
      </c>
      <c r="V579" t="s">
        <v>5610</v>
      </c>
      <c r="W579" t="s">
        <v>8685</v>
      </c>
    </row>
    <row r="580" spans="1:23" x14ac:dyDescent="0.35">
      <c r="A580" t="s">
        <v>569</v>
      </c>
      <c r="B580">
        <v>30.79</v>
      </c>
      <c r="C580">
        <v>141.5</v>
      </c>
      <c r="D580">
        <v>86.15</v>
      </c>
      <c r="E580">
        <v>2.2000000000000002</v>
      </c>
      <c r="F580">
        <v>2.8824939978129463E-3</v>
      </c>
      <c r="G580" t="s">
        <v>3689</v>
      </c>
      <c r="H580" t="s">
        <v>6781</v>
      </c>
      <c r="P580" t="s">
        <v>2037</v>
      </c>
      <c r="Q580">
        <v>12.36</v>
      </c>
      <c r="R580">
        <v>256.37</v>
      </c>
      <c r="S580">
        <v>134.36000000000001</v>
      </c>
      <c r="T580">
        <v>4.3499999999999996</v>
      </c>
      <c r="U580">
        <v>3.5535583487112051E-20</v>
      </c>
      <c r="V580" t="s">
        <v>5157</v>
      </c>
      <c r="W580" t="s">
        <v>8233</v>
      </c>
    </row>
    <row r="581" spans="1:23" x14ac:dyDescent="0.35">
      <c r="A581" t="s">
        <v>570</v>
      </c>
      <c r="B581">
        <v>68.89</v>
      </c>
      <c r="C581">
        <v>285.36</v>
      </c>
      <c r="D581">
        <v>177.13</v>
      </c>
      <c r="E581">
        <v>2.0499999999999998</v>
      </c>
      <c r="F581">
        <v>2.9152738018846116E-3</v>
      </c>
      <c r="G581" t="s">
        <v>3690</v>
      </c>
      <c r="H581" t="s">
        <v>6782</v>
      </c>
      <c r="P581" t="s">
        <v>9291</v>
      </c>
      <c r="Q581">
        <v>4.99</v>
      </c>
      <c r="R581">
        <v>186.81</v>
      </c>
      <c r="S581">
        <v>95.9</v>
      </c>
      <c r="T581">
        <v>5.21</v>
      </c>
      <c r="U581">
        <v>3.5683974717448513E-20</v>
      </c>
      <c r="V581" t="s">
        <v>9549</v>
      </c>
      <c r="W581" t="s">
        <v>9807</v>
      </c>
    </row>
    <row r="582" spans="1:23" x14ac:dyDescent="0.35">
      <c r="A582" t="s">
        <v>571</v>
      </c>
      <c r="B582">
        <v>108.62</v>
      </c>
      <c r="C582">
        <v>20.91</v>
      </c>
      <c r="D582">
        <v>64.77</v>
      </c>
      <c r="E582">
        <v>-2.37</v>
      </c>
      <c r="F582">
        <v>2.943039672348601E-3</v>
      </c>
      <c r="G582" t="s">
        <v>3691</v>
      </c>
      <c r="H582" t="s">
        <v>6783</v>
      </c>
      <c r="P582" t="s">
        <v>875</v>
      </c>
      <c r="Q582">
        <v>344.73</v>
      </c>
      <c r="R582">
        <v>1.96</v>
      </c>
      <c r="S582">
        <v>173.35</v>
      </c>
      <c r="T582">
        <v>-7.39</v>
      </c>
      <c r="U582">
        <v>3.6228202749229576E-20</v>
      </c>
      <c r="V582" t="s">
        <v>3995</v>
      </c>
      <c r="W582" t="s">
        <v>7075</v>
      </c>
    </row>
    <row r="583" spans="1:23" x14ac:dyDescent="0.35">
      <c r="A583" t="s">
        <v>572</v>
      </c>
      <c r="B583">
        <v>55.04</v>
      </c>
      <c r="C583">
        <v>3.42</v>
      </c>
      <c r="D583">
        <v>29.23</v>
      </c>
      <c r="E583">
        <v>-4</v>
      </c>
      <c r="F583">
        <v>2.969177877165712E-3</v>
      </c>
      <c r="G583" t="s">
        <v>3692</v>
      </c>
      <c r="H583" t="s">
        <v>6784</v>
      </c>
      <c r="P583" t="s">
        <v>2083</v>
      </c>
      <c r="Q583">
        <v>295.66000000000003</v>
      </c>
      <c r="R583">
        <v>15.73</v>
      </c>
      <c r="S583">
        <v>155.69</v>
      </c>
      <c r="T583">
        <v>-4.24</v>
      </c>
      <c r="U583">
        <v>3.6633664086608329E-20</v>
      </c>
      <c r="V583" t="s">
        <v>5203</v>
      </c>
      <c r="W583" t="s">
        <v>8279</v>
      </c>
    </row>
    <row r="584" spans="1:23" x14ac:dyDescent="0.35">
      <c r="A584" t="s">
        <v>573</v>
      </c>
      <c r="B584">
        <v>10.51</v>
      </c>
      <c r="C584">
        <v>64.81</v>
      </c>
      <c r="D584">
        <v>37.659999999999997</v>
      </c>
      <c r="E584">
        <v>2.63</v>
      </c>
      <c r="F584">
        <v>2.9833375368893164E-3</v>
      </c>
      <c r="G584" t="s">
        <v>3693</v>
      </c>
      <c r="H584" t="s">
        <v>6785</v>
      </c>
      <c r="P584" t="s">
        <v>1894</v>
      </c>
      <c r="Q584">
        <v>789.28</v>
      </c>
      <c r="R584">
        <v>125.17</v>
      </c>
      <c r="S584">
        <v>457.22</v>
      </c>
      <c r="T584">
        <v>-2.66</v>
      </c>
      <c r="U584">
        <v>3.6737570019832201E-20</v>
      </c>
      <c r="V584" t="s">
        <v>5014</v>
      </c>
      <c r="W584" t="s">
        <v>8090</v>
      </c>
    </row>
    <row r="585" spans="1:23" x14ac:dyDescent="0.35">
      <c r="A585" t="s">
        <v>574</v>
      </c>
      <c r="B585">
        <v>3.8</v>
      </c>
      <c r="C585">
        <v>37.86</v>
      </c>
      <c r="D585">
        <v>20.83</v>
      </c>
      <c r="E585">
        <v>3.31</v>
      </c>
      <c r="F585">
        <v>3.0308907583334963E-3</v>
      </c>
      <c r="G585" t="s">
        <v>3694</v>
      </c>
      <c r="H585" t="s">
        <v>6786</v>
      </c>
      <c r="P585" t="s">
        <v>1996</v>
      </c>
      <c r="Q585">
        <v>24.07</v>
      </c>
      <c r="R585">
        <v>415.47</v>
      </c>
      <c r="S585">
        <v>219.77</v>
      </c>
      <c r="T585">
        <v>4.13</v>
      </c>
      <c r="U585">
        <v>4.1512163819051551E-20</v>
      </c>
      <c r="V585" t="s">
        <v>5116</v>
      </c>
      <c r="W585" t="s">
        <v>8192</v>
      </c>
    </row>
    <row r="586" spans="1:23" x14ac:dyDescent="0.35">
      <c r="A586" t="s">
        <v>575</v>
      </c>
      <c r="B586">
        <v>5.37</v>
      </c>
      <c r="C586">
        <v>44.92</v>
      </c>
      <c r="D586">
        <v>25.14</v>
      </c>
      <c r="E586">
        <v>3.06</v>
      </c>
      <c r="F586">
        <v>3.0916855224253316E-3</v>
      </c>
      <c r="G586" t="s">
        <v>3695</v>
      </c>
      <c r="H586" t="s">
        <v>6787</v>
      </c>
      <c r="P586" t="s">
        <v>2916</v>
      </c>
      <c r="Q586">
        <v>1016.57</v>
      </c>
      <c r="R586">
        <v>177.65</v>
      </c>
      <c r="S586">
        <v>597.11</v>
      </c>
      <c r="T586">
        <v>-2.52</v>
      </c>
      <c r="U586">
        <v>4.3486150218704955E-20</v>
      </c>
      <c r="V586" t="s">
        <v>6036</v>
      </c>
      <c r="W586" t="s">
        <v>9109</v>
      </c>
    </row>
    <row r="587" spans="1:23" x14ac:dyDescent="0.35">
      <c r="A587" t="s">
        <v>577</v>
      </c>
      <c r="B587">
        <v>0</v>
      </c>
      <c r="C587">
        <v>14.91</v>
      </c>
      <c r="D587">
        <v>7.45</v>
      </c>
      <c r="E587">
        <v>6.41</v>
      </c>
      <c r="F587">
        <v>3.1490111625679757E-3</v>
      </c>
      <c r="G587" t="s">
        <v>3697</v>
      </c>
      <c r="H587" t="s">
        <v>6789</v>
      </c>
      <c r="P587" t="s">
        <v>1018</v>
      </c>
      <c r="Q587">
        <v>562.99</v>
      </c>
      <c r="R587">
        <v>6887.63</v>
      </c>
      <c r="S587">
        <v>3725.31</v>
      </c>
      <c r="T587">
        <v>3.61</v>
      </c>
      <c r="U587">
        <v>4.9199740850930476E-20</v>
      </c>
      <c r="V587" t="s">
        <v>4138</v>
      </c>
      <c r="W587" t="s">
        <v>7215</v>
      </c>
    </row>
    <row r="588" spans="1:23" x14ac:dyDescent="0.35">
      <c r="A588" t="s">
        <v>578</v>
      </c>
      <c r="B588">
        <v>201.24</v>
      </c>
      <c r="C588">
        <v>640.9</v>
      </c>
      <c r="D588">
        <v>421.07</v>
      </c>
      <c r="E588">
        <v>1.67</v>
      </c>
      <c r="F588">
        <v>3.1927531366906393E-3</v>
      </c>
      <c r="G588" t="s">
        <v>3698</v>
      </c>
      <c r="H588" t="s">
        <v>6790</v>
      </c>
      <c r="P588" t="s">
        <v>889</v>
      </c>
      <c r="Q588">
        <v>233.55</v>
      </c>
      <c r="R588">
        <v>12.11</v>
      </c>
      <c r="S588">
        <v>122.83</v>
      </c>
      <c r="T588">
        <v>-4.24</v>
      </c>
      <c r="U588">
        <v>4.9199740850930476E-20</v>
      </c>
      <c r="V588" t="s">
        <v>4009</v>
      </c>
      <c r="W588" t="s">
        <v>7089</v>
      </c>
    </row>
    <row r="589" spans="1:23" x14ac:dyDescent="0.35">
      <c r="A589" t="s">
        <v>579</v>
      </c>
      <c r="B589">
        <v>186.76</v>
      </c>
      <c r="C589">
        <v>27.75</v>
      </c>
      <c r="D589">
        <v>107.26</v>
      </c>
      <c r="E589">
        <v>-2.75</v>
      </c>
      <c r="F589">
        <v>3.2429032027652569E-3</v>
      </c>
      <c r="G589" t="s">
        <v>3699</v>
      </c>
      <c r="H589" t="s">
        <v>6791</v>
      </c>
      <c r="P589" t="s">
        <v>2677</v>
      </c>
      <c r="Q589">
        <v>178.63</v>
      </c>
      <c r="R589">
        <v>1402.7</v>
      </c>
      <c r="S589">
        <v>790.67</v>
      </c>
      <c r="T589">
        <v>2.97</v>
      </c>
      <c r="U589">
        <v>5.5396543311819879E-20</v>
      </c>
      <c r="V589" t="s">
        <v>5797</v>
      </c>
      <c r="W589" t="s">
        <v>8872</v>
      </c>
    </row>
    <row r="590" spans="1:23" x14ac:dyDescent="0.35">
      <c r="A590" t="s">
        <v>580</v>
      </c>
      <c r="B590">
        <v>1.56</v>
      </c>
      <c r="C590">
        <v>29.15</v>
      </c>
      <c r="D590">
        <v>15.36</v>
      </c>
      <c r="E590">
        <v>4.21</v>
      </c>
      <c r="F590">
        <v>3.2429032027652569E-3</v>
      </c>
      <c r="G590" t="s">
        <v>3700</v>
      </c>
      <c r="H590" t="s">
        <v>6792</v>
      </c>
      <c r="P590" t="s">
        <v>1065</v>
      </c>
      <c r="Q590">
        <v>673.02</v>
      </c>
      <c r="R590">
        <v>52.55</v>
      </c>
      <c r="S590">
        <v>362.78</v>
      </c>
      <c r="T590">
        <v>-3.69</v>
      </c>
      <c r="U590">
        <v>7.1436481776982113E-20</v>
      </c>
      <c r="V590" t="s">
        <v>4185</v>
      </c>
      <c r="W590" t="s">
        <v>7262</v>
      </c>
    </row>
    <row r="591" spans="1:23" x14ac:dyDescent="0.35">
      <c r="A591" t="s">
        <v>582</v>
      </c>
      <c r="B591">
        <v>3.48</v>
      </c>
      <c r="C591">
        <v>36.17</v>
      </c>
      <c r="D591">
        <v>19.82</v>
      </c>
      <c r="E591">
        <v>3.37</v>
      </c>
      <c r="F591">
        <v>3.2900510612097482E-3</v>
      </c>
      <c r="G591" t="s">
        <v>3702</v>
      </c>
      <c r="H591" t="s">
        <v>6794</v>
      </c>
      <c r="P591" t="s">
        <v>1810</v>
      </c>
      <c r="Q591">
        <v>1802.11</v>
      </c>
      <c r="R591">
        <v>0.39</v>
      </c>
      <c r="S591">
        <v>901.25</v>
      </c>
      <c r="T591">
        <v>-12.24</v>
      </c>
      <c r="U591">
        <v>7.9874656595629702E-20</v>
      </c>
      <c r="V591" t="s">
        <v>4930</v>
      </c>
      <c r="W591" t="s">
        <v>8006</v>
      </c>
    </row>
    <row r="592" spans="1:23" x14ac:dyDescent="0.35">
      <c r="A592" t="s">
        <v>583</v>
      </c>
      <c r="B592">
        <v>2.5499999999999998</v>
      </c>
      <c r="C592">
        <v>33.840000000000003</v>
      </c>
      <c r="D592">
        <v>18.2</v>
      </c>
      <c r="E592">
        <v>3.74</v>
      </c>
      <c r="F592">
        <v>3.3159530949193024E-3</v>
      </c>
      <c r="G592" t="s">
        <v>3703</v>
      </c>
      <c r="H592" t="s">
        <v>6795</v>
      </c>
      <c r="P592" t="s">
        <v>1981</v>
      </c>
      <c r="Q592">
        <v>7.21</v>
      </c>
      <c r="R592">
        <v>235.14</v>
      </c>
      <c r="S592">
        <v>121.17</v>
      </c>
      <c r="T592">
        <v>5.0199999999999996</v>
      </c>
      <c r="U592">
        <v>9.5904723970938608E-20</v>
      </c>
      <c r="V592" t="s">
        <v>5101</v>
      </c>
      <c r="W592" t="s">
        <v>8177</v>
      </c>
    </row>
    <row r="593" spans="1:23" x14ac:dyDescent="0.35">
      <c r="A593" t="s">
        <v>584</v>
      </c>
      <c r="B593">
        <v>13.08</v>
      </c>
      <c r="C593">
        <v>77.33</v>
      </c>
      <c r="D593">
        <v>45.21</v>
      </c>
      <c r="E593">
        <v>2.57</v>
      </c>
      <c r="F593">
        <v>3.3957879323149361E-3</v>
      </c>
      <c r="G593" t="s">
        <v>3704</v>
      </c>
      <c r="H593" t="s">
        <v>6796</v>
      </c>
      <c r="P593" t="s">
        <v>837</v>
      </c>
      <c r="Q593">
        <v>1.32</v>
      </c>
      <c r="R593">
        <v>347.76</v>
      </c>
      <c r="S593">
        <v>174.54</v>
      </c>
      <c r="T593">
        <v>8.1</v>
      </c>
      <c r="U593">
        <v>9.6473250806583746E-20</v>
      </c>
      <c r="V593" t="s">
        <v>3957</v>
      </c>
      <c r="W593" t="s">
        <v>7038</v>
      </c>
    </row>
    <row r="594" spans="1:23" x14ac:dyDescent="0.35">
      <c r="A594" t="s">
        <v>585</v>
      </c>
      <c r="B594">
        <v>74.959999999999994</v>
      </c>
      <c r="C594">
        <v>13.04</v>
      </c>
      <c r="D594">
        <v>44</v>
      </c>
      <c r="E594">
        <v>-2.52</v>
      </c>
      <c r="F594">
        <v>3.4483049041078521E-3</v>
      </c>
      <c r="G594" t="s">
        <v>3705</v>
      </c>
      <c r="H594" t="s">
        <v>6797</v>
      </c>
      <c r="P594" t="s">
        <v>9292</v>
      </c>
      <c r="Q594">
        <v>7.11</v>
      </c>
      <c r="R594">
        <v>196.71</v>
      </c>
      <c r="S594">
        <v>101.91</v>
      </c>
      <c r="T594">
        <v>4.7699999999999996</v>
      </c>
      <c r="U594">
        <v>1.0055770306059357E-19</v>
      </c>
      <c r="V594" t="s">
        <v>9550</v>
      </c>
      <c r="W594" t="s">
        <v>9808</v>
      </c>
    </row>
    <row r="595" spans="1:23" x14ac:dyDescent="0.35">
      <c r="A595" t="s">
        <v>586</v>
      </c>
      <c r="B595">
        <v>4.1500000000000004</v>
      </c>
      <c r="C595">
        <v>45.19</v>
      </c>
      <c r="D595">
        <v>24.67</v>
      </c>
      <c r="E595">
        <v>3.45</v>
      </c>
      <c r="F595">
        <v>3.4483049041078521E-3</v>
      </c>
      <c r="G595" t="s">
        <v>3706</v>
      </c>
      <c r="H595" t="s">
        <v>6798</v>
      </c>
      <c r="P595" t="s">
        <v>2655</v>
      </c>
      <c r="Q595">
        <v>257.72000000000003</v>
      </c>
      <c r="R595">
        <v>2.82</v>
      </c>
      <c r="S595">
        <v>130.27000000000001</v>
      </c>
      <c r="T595">
        <v>-6.54</v>
      </c>
      <c r="U595">
        <v>1.0491500663095732E-19</v>
      </c>
      <c r="V595" t="s">
        <v>5775</v>
      </c>
      <c r="W595" t="s">
        <v>8850</v>
      </c>
    </row>
    <row r="596" spans="1:23" x14ac:dyDescent="0.35">
      <c r="A596" t="s">
        <v>587</v>
      </c>
      <c r="B596">
        <v>0</v>
      </c>
      <c r="C596">
        <v>14.87</v>
      </c>
      <c r="D596">
        <v>7.44</v>
      </c>
      <c r="E596">
        <v>6.41</v>
      </c>
      <c r="F596">
        <v>3.4483049041078521E-3</v>
      </c>
      <c r="G596" t="s">
        <v>3707</v>
      </c>
      <c r="H596" t="s">
        <v>6799</v>
      </c>
      <c r="P596" t="s">
        <v>1226</v>
      </c>
      <c r="Q596">
        <v>14.14</v>
      </c>
      <c r="R596">
        <v>586.45000000000005</v>
      </c>
      <c r="S596">
        <v>300.3</v>
      </c>
      <c r="T596">
        <v>5.38</v>
      </c>
      <c r="U596">
        <v>1.0674788879095389E-19</v>
      </c>
      <c r="V596" t="s">
        <v>4346</v>
      </c>
      <c r="W596" t="s">
        <v>7423</v>
      </c>
    </row>
    <row r="597" spans="1:23" x14ac:dyDescent="0.35">
      <c r="A597" t="s">
        <v>588</v>
      </c>
      <c r="B597">
        <v>60.54</v>
      </c>
      <c r="C597">
        <v>255.98</v>
      </c>
      <c r="D597">
        <v>158.26</v>
      </c>
      <c r="E597">
        <v>2.08</v>
      </c>
      <c r="F597">
        <v>3.5648177113552261E-3</v>
      </c>
      <c r="G597" t="s">
        <v>3708</v>
      </c>
      <c r="H597" t="s">
        <v>6800</v>
      </c>
      <c r="P597" t="s">
        <v>1170</v>
      </c>
      <c r="Q597">
        <v>66.040000000000006</v>
      </c>
      <c r="R597">
        <v>606.67999999999995</v>
      </c>
      <c r="S597">
        <v>336.36</v>
      </c>
      <c r="T597">
        <v>3.2</v>
      </c>
      <c r="U597">
        <v>1.0763826369256779E-19</v>
      </c>
      <c r="V597" t="s">
        <v>4290</v>
      </c>
      <c r="W597" t="s">
        <v>7367</v>
      </c>
    </row>
    <row r="598" spans="1:23" x14ac:dyDescent="0.35">
      <c r="A598" t="s">
        <v>589</v>
      </c>
      <c r="B598">
        <v>1.59</v>
      </c>
      <c r="C598">
        <v>28.08</v>
      </c>
      <c r="D598">
        <v>14.84</v>
      </c>
      <c r="E598">
        <v>4.1500000000000004</v>
      </c>
      <c r="F598">
        <v>3.5730422937403738E-3</v>
      </c>
      <c r="G598" t="s">
        <v>3709</v>
      </c>
      <c r="H598" t="s">
        <v>6281</v>
      </c>
      <c r="P598" t="s">
        <v>2205</v>
      </c>
      <c r="Q598">
        <v>91.76</v>
      </c>
      <c r="R598">
        <v>1657.94</v>
      </c>
      <c r="S598">
        <v>874.85</v>
      </c>
      <c r="T598">
        <v>4.18</v>
      </c>
      <c r="U598">
        <v>1.0932183122793179E-19</v>
      </c>
      <c r="V598" t="s">
        <v>5325</v>
      </c>
      <c r="W598" t="s">
        <v>8401</v>
      </c>
    </row>
    <row r="599" spans="1:23" x14ac:dyDescent="0.35">
      <c r="A599" t="s">
        <v>590</v>
      </c>
      <c r="B599">
        <v>338.87</v>
      </c>
      <c r="C599">
        <v>14.08</v>
      </c>
      <c r="D599">
        <v>176.48</v>
      </c>
      <c r="E599">
        <v>-4.58</v>
      </c>
      <c r="F599">
        <v>3.6629208116356485E-3</v>
      </c>
      <c r="G599" t="s">
        <v>3710</v>
      </c>
      <c r="H599" t="s">
        <v>6801</v>
      </c>
      <c r="P599" t="s">
        <v>9293</v>
      </c>
      <c r="Q599">
        <v>0.96</v>
      </c>
      <c r="R599">
        <v>651.59</v>
      </c>
      <c r="S599">
        <v>326.27999999999997</v>
      </c>
      <c r="T599">
        <v>9.43</v>
      </c>
      <c r="U599">
        <v>1.1857473157941923E-19</v>
      </c>
      <c r="V599" t="s">
        <v>9551</v>
      </c>
      <c r="W599" t="s">
        <v>6281</v>
      </c>
    </row>
    <row r="600" spans="1:23" x14ac:dyDescent="0.35">
      <c r="A600" t="s">
        <v>591</v>
      </c>
      <c r="B600">
        <v>2279.0300000000002</v>
      </c>
      <c r="C600">
        <v>715.36</v>
      </c>
      <c r="D600">
        <v>1497.2</v>
      </c>
      <c r="E600">
        <v>-1.67</v>
      </c>
      <c r="F600">
        <v>3.6640932146288379E-3</v>
      </c>
      <c r="G600" t="s">
        <v>3711</v>
      </c>
      <c r="H600" t="s">
        <v>6802</v>
      </c>
      <c r="P600" t="s">
        <v>1357</v>
      </c>
      <c r="Q600">
        <v>606.04999999999995</v>
      </c>
      <c r="R600">
        <v>71.040000000000006</v>
      </c>
      <c r="S600">
        <v>338.55</v>
      </c>
      <c r="T600">
        <v>-3.1</v>
      </c>
      <c r="U600">
        <v>1.2301860964031965E-19</v>
      </c>
      <c r="V600" t="s">
        <v>4477</v>
      </c>
      <c r="W600" t="s">
        <v>7554</v>
      </c>
    </row>
    <row r="601" spans="1:23" x14ac:dyDescent="0.35">
      <c r="A601" t="s">
        <v>592</v>
      </c>
      <c r="B601">
        <v>29.68</v>
      </c>
      <c r="C601">
        <v>138.63999999999999</v>
      </c>
      <c r="D601">
        <v>84.16</v>
      </c>
      <c r="E601">
        <v>2.23</v>
      </c>
      <c r="F601">
        <v>3.6640932146288379E-3</v>
      </c>
      <c r="G601" t="s">
        <v>3712</v>
      </c>
      <c r="H601" t="s">
        <v>6803</v>
      </c>
      <c r="P601" t="s">
        <v>1491</v>
      </c>
      <c r="Q601">
        <v>548.83000000000004</v>
      </c>
      <c r="R601">
        <v>72.22</v>
      </c>
      <c r="S601">
        <v>310.52999999999997</v>
      </c>
      <c r="T601">
        <v>-2.92</v>
      </c>
      <c r="U601">
        <v>1.2707443735090677E-19</v>
      </c>
      <c r="V601" t="s">
        <v>4611</v>
      </c>
      <c r="W601" t="s">
        <v>7688</v>
      </c>
    </row>
    <row r="602" spans="1:23" x14ac:dyDescent="0.35">
      <c r="A602" t="s">
        <v>593</v>
      </c>
      <c r="B602">
        <v>1249.6600000000001</v>
      </c>
      <c r="C602">
        <v>358.43</v>
      </c>
      <c r="D602">
        <v>804.04</v>
      </c>
      <c r="E602">
        <v>-1.8</v>
      </c>
      <c r="F602">
        <v>3.8053996184387131E-3</v>
      </c>
      <c r="G602" t="s">
        <v>3713</v>
      </c>
      <c r="H602" t="s">
        <v>6804</v>
      </c>
      <c r="P602" t="s">
        <v>1615</v>
      </c>
      <c r="Q602">
        <v>357.57</v>
      </c>
      <c r="R602">
        <v>5.71</v>
      </c>
      <c r="S602">
        <v>181.64</v>
      </c>
      <c r="T602">
        <v>-5.95</v>
      </c>
      <c r="U602">
        <v>1.3769066235900908E-19</v>
      </c>
      <c r="V602" t="s">
        <v>4735</v>
      </c>
      <c r="W602" t="s">
        <v>7811</v>
      </c>
    </row>
    <row r="603" spans="1:23" x14ac:dyDescent="0.35">
      <c r="A603" t="s">
        <v>594</v>
      </c>
      <c r="B603">
        <v>19.579999999999998</v>
      </c>
      <c r="C603">
        <v>105.69</v>
      </c>
      <c r="D603">
        <v>62.64</v>
      </c>
      <c r="E603">
        <v>2.4300000000000002</v>
      </c>
      <c r="F603">
        <v>3.8258915210641099E-3</v>
      </c>
      <c r="G603" t="s">
        <v>3714</v>
      </c>
      <c r="H603" t="s">
        <v>6805</v>
      </c>
      <c r="P603" t="s">
        <v>2598</v>
      </c>
      <c r="Q603">
        <v>6012.62</v>
      </c>
      <c r="R603">
        <v>1021.32</v>
      </c>
      <c r="S603">
        <v>3516.97</v>
      </c>
      <c r="T603">
        <v>-2.56</v>
      </c>
      <c r="U603">
        <v>1.4177992589829167E-19</v>
      </c>
      <c r="V603" t="s">
        <v>5718</v>
      </c>
      <c r="W603" t="s">
        <v>8793</v>
      </c>
    </row>
    <row r="604" spans="1:23" x14ac:dyDescent="0.35">
      <c r="A604" t="s">
        <v>595</v>
      </c>
      <c r="B604">
        <v>2.17</v>
      </c>
      <c r="C604">
        <v>40.880000000000003</v>
      </c>
      <c r="D604">
        <v>21.52</v>
      </c>
      <c r="E604">
        <v>4.22</v>
      </c>
      <c r="F604">
        <v>3.8258915210641099E-3</v>
      </c>
      <c r="G604" t="s">
        <v>3715</v>
      </c>
      <c r="H604" t="s">
        <v>6806</v>
      </c>
      <c r="P604" t="s">
        <v>1098</v>
      </c>
      <c r="Q604">
        <v>281.60000000000002</v>
      </c>
      <c r="R604">
        <v>12.44</v>
      </c>
      <c r="S604">
        <v>147.02000000000001</v>
      </c>
      <c r="T604">
        <v>-4.46</v>
      </c>
      <c r="U604">
        <v>1.4857776190131387E-19</v>
      </c>
      <c r="V604" t="s">
        <v>4218</v>
      </c>
      <c r="W604" t="s">
        <v>7295</v>
      </c>
    </row>
    <row r="605" spans="1:23" x14ac:dyDescent="0.35">
      <c r="A605" t="s">
        <v>596</v>
      </c>
      <c r="B605">
        <v>221.28</v>
      </c>
      <c r="C605">
        <v>61.07</v>
      </c>
      <c r="D605">
        <v>141.18</v>
      </c>
      <c r="E605">
        <v>-1.86</v>
      </c>
      <c r="F605">
        <v>3.8258915210641099E-3</v>
      </c>
      <c r="G605" t="s">
        <v>3716</v>
      </c>
      <c r="H605" t="s">
        <v>6807</v>
      </c>
      <c r="P605" t="s">
        <v>687</v>
      </c>
      <c r="Q605">
        <v>8.7899999999999991</v>
      </c>
      <c r="R605">
        <v>204.95</v>
      </c>
      <c r="S605">
        <v>106.87</v>
      </c>
      <c r="T605">
        <v>4.57</v>
      </c>
      <c r="U605">
        <v>1.4857776190131387E-19</v>
      </c>
      <c r="V605" t="s">
        <v>3807</v>
      </c>
      <c r="W605" t="s">
        <v>6893</v>
      </c>
    </row>
    <row r="606" spans="1:23" x14ac:dyDescent="0.35">
      <c r="A606" t="s">
        <v>597</v>
      </c>
      <c r="B606">
        <v>0</v>
      </c>
      <c r="C606">
        <v>16.28</v>
      </c>
      <c r="D606">
        <v>8.14</v>
      </c>
      <c r="E606">
        <v>6.55</v>
      </c>
      <c r="F606">
        <v>3.8691392864700688E-3</v>
      </c>
      <c r="G606" t="s">
        <v>3717</v>
      </c>
      <c r="H606" t="s">
        <v>6808</v>
      </c>
      <c r="P606" t="s">
        <v>2524</v>
      </c>
      <c r="Q606">
        <v>675.7</v>
      </c>
      <c r="R606">
        <v>49.25</v>
      </c>
      <c r="S606">
        <v>362.48</v>
      </c>
      <c r="T606">
        <v>-3.79</v>
      </c>
      <c r="U606">
        <v>1.5435594805968085E-19</v>
      </c>
      <c r="V606" t="s">
        <v>5644</v>
      </c>
      <c r="W606" t="s">
        <v>8719</v>
      </c>
    </row>
    <row r="607" spans="1:23" x14ac:dyDescent="0.35">
      <c r="A607" t="s">
        <v>598</v>
      </c>
      <c r="B607">
        <v>45.86</v>
      </c>
      <c r="C607">
        <v>3.41</v>
      </c>
      <c r="D607">
        <v>24.63</v>
      </c>
      <c r="E607">
        <v>-3.74</v>
      </c>
      <c r="F607">
        <v>3.9132273335818748E-3</v>
      </c>
      <c r="G607" t="s">
        <v>3718</v>
      </c>
      <c r="H607" t="s">
        <v>6809</v>
      </c>
      <c r="P607" t="s">
        <v>1773</v>
      </c>
      <c r="Q607">
        <v>2913.49</v>
      </c>
      <c r="R607">
        <v>395.81</v>
      </c>
      <c r="S607">
        <v>1654.65</v>
      </c>
      <c r="T607">
        <v>-2.88</v>
      </c>
      <c r="U607">
        <v>1.5833190456263847E-19</v>
      </c>
      <c r="V607" t="s">
        <v>4893</v>
      </c>
      <c r="W607" t="s">
        <v>7969</v>
      </c>
    </row>
    <row r="608" spans="1:23" x14ac:dyDescent="0.35">
      <c r="A608" t="s">
        <v>599</v>
      </c>
      <c r="B608">
        <v>38.49</v>
      </c>
      <c r="C608">
        <v>157.9</v>
      </c>
      <c r="D608">
        <v>98.2</v>
      </c>
      <c r="E608">
        <v>2.04</v>
      </c>
      <c r="F608">
        <v>3.9146776196983674E-3</v>
      </c>
      <c r="G608" t="s">
        <v>3719</v>
      </c>
      <c r="H608" t="s">
        <v>6810</v>
      </c>
      <c r="P608" t="s">
        <v>1747</v>
      </c>
      <c r="Q608">
        <v>29.31</v>
      </c>
      <c r="R608">
        <v>326.20999999999998</v>
      </c>
      <c r="S608">
        <v>177.76</v>
      </c>
      <c r="T608">
        <v>3.47</v>
      </c>
      <c r="U608">
        <v>1.6199421098858843E-19</v>
      </c>
      <c r="V608" t="s">
        <v>4867</v>
      </c>
      <c r="W608" t="s">
        <v>7943</v>
      </c>
    </row>
    <row r="609" spans="1:23" x14ac:dyDescent="0.35">
      <c r="A609" t="s">
        <v>600</v>
      </c>
      <c r="B609">
        <v>150.25</v>
      </c>
      <c r="C609">
        <v>24.23</v>
      </c>
      <c r="D609">
        <v>87.24</v>
      </c>
      <c r="E609">
        <v>-2.64</v>
      </c>
      <c r="F609">
        <v>3.9294982707007006E-3</v>
      </c>
      <c r="G609" t="s">
        <v>3720</v>
      </c>
      <c r="H609" t="s">
        <v>6811</v>
      </c>
      <c r="P609" t="s">
        <v>1199</v>
      </c>
      <c r="Q609">
        <v>65.81</v>
      </c>
      <c r="R609">
        <v>886.45</v>
      </c>
      <c r="S609">
        <v>476.13</v>
      </c>
      <c r="T609">
        <v>3.76</v>
      </c>
      <c r="U609">
        <v>1.6210797440675062E-19</v>
      </c>
      <c r="V609" t="s">
        <v>4319</v>
      </c>
      <c r="W609" t="s">
        <v>7396</v>
      </c>
    </row>
    <row r="610" spans="1:23" x14ac:dyDescent="0.35">
      <c r="A610" t="s">
        <v>602</v>
      </c>
      <c r="B610">
        <v>268.73</v>
      </c>
      <c r="C610">
        <v>77.599999999999994</v>
      </c>
      <c r="D610">
        <v>173.16</v>
      </c>
      <c r="E610">
        <v>-1.79</v>
      </c>
      <c r="F610">
        <v>3.95781013664311E-3</v>
      </c>
      <c r="G610" t="s">
        <v>3722</v>
      </c>
      <c r="H610" t="s">
        <v>6813</v>
      </c>
      <c r="P610" t="s">
        <v>1118</v>
      </c>
      <c r="Q610">
        <v>1341.9</v>
      </c>
      <c r="R610">
        <v>235.16</v>
      </c>
      <c r="S610">
        <v>788.53</v>
      </c>
      <c r="T610">
        <v>-2.52</v>
      </c>
      <c r="U610">
        <v>1.6258149613712397E-19</v>
      </c>
      <c r="V610" t="s">
        <v>4238</v>
      </c>
      <c r="W610" t="s">
        <v>7315</v>
      </c>
    </row>
    <row r="611" spans="1:23" x14ac:dyDescent="0.35">
      <c r="A611" t="s">
        <v>603</v>
      </c>
      <c r="B611">
        <v>148.32</v>
      </c>
      <c r="C611">
        <v>33.64</v>
      </c>
      <c r="D611">
        <v>90.98</v>
      </c>
      <c r="E611">
        <v>-2.13</v>
      </c>
      <c r="F611">
        <v>3.9811675991691933E-3</v>
      </c>
      <c r="G611" t="s">
        <v>3723</v>
      </c>
      <c r="H611" t="s">
        <v>6814</v>
      </c>
      <c r="P611" t="s">
        <v>1624</v>
      </c>
      <c r="Q611">
        <v>1.03</v>
      </c>
      <c r="R611">
        <v>551</v>
      </c>
      <c r="S611">
        <v>276.01</v>
      </c>
      <c r="T611">
        <v>9.18</v>
      </c>
      <c r="U611">
        <v>1.7580627061060651E-19</v>
      </c>
      <c r="V611" t="s">
        <v>4744</v>
      </c>
      <c r="W611" t="s">
        <v>7820</v>
      </c>
    </row>
    <row r="612" spans="1:23" x14ac:dyDescent="0.35">
      <c r="A612" t="s">
        <v>604</v>
      </c>
      <c r="B612">
        <v>4.78</v>
      </c>
      <c r="C612">
        <v>41.55</v>
      </c>
      <c r="D612">
        <v>23.16</v>
      </c>
      <c r="E612">
        <v>3.13</v>
      </c>
      <c r="F612">
        <v>4.0538713728117013E-3</v>
      </c>
      <c r="G612" t="s">
        <v>3724</v>
      </c>
      <c r="H612" t="s">
        <v>6815</v>
      </c>
      <c r="P612" t="s">
        <v>1223</v>
      </c>
      <c r="Q612">
        <v>171.13</v>
      </c>
      <c r="R612">
        <v>1510.76</v>
      </c>
      <c r="S612">
        <v>840.95</v>
      </c>
      <c r="T612">
        <v>3.15</v>
      </c>
      <c r="U612">
        <v>1.7693184128542094E-19</v>
      </c>
      <c r="V612" t="s">
        <v>4343</v>
      </c>
      <c r="W612" t="s">
        <v>7420</v>
      </c>
    </row>
    <row r="613" spans="1:23" x14ac:dyDescent="0.35">
      <c r="A613" t="s">
        <v>605</v>
      </c>
      <c r="B613">
        <v>92.39</v>
      </c>
      <c r="C613">
        <v>11.54</v>
      </c>
      <c r="D613">
        <v>51.97</v>
      </c>
      <c r="E613">
        <v>-2.99</v>
      </c>
      <c r="F613">
        <v>4.0557730443023529E-3</v>
      </c>
      <c r="G613" t="s">
        <v>3725</v>
      </c>
      <c r="H613" t="s">
        <v>6816</v>
      </c>
      <c r="P613" t="s">
        <v>9294</v>
      </c>
      <c r="Q613">
        <v>0.96</v>
      </c>
      <c r="R613">
        <v>694.81</v>
      </c>
      <c r="S613">
        <v>347.89</v>
      </c>
      <c r="T613">
        <v>9.52</v>
      </c>
      <c r="U613">
        <v>2.013656976153132E-19</v>
      </c>
      <c r="V613" t="s">
        <v>9552</v>
      </c>
      <c r="W613" t="s">
        <v>9809</v>
      </c>
    </row>
    <row r="614" spans="1:23" x14ac:dyDescent="0.35">
      <c r="A614" t="s">
        <v>606</v>
      </c>
      <c r="B614">
        <v>9.82</v>
      </c>
      <c r="C614">
        <v>59.59</v>
      </c>
      <c r="D614">
        <v>34.71</v>
      </c>
      <c r="E614">
        <v>2.6</v>
      </c>
      <c r="F614">
        <v>4.2456145602315001E-3</v>
      </c>
      <c r="G614" t="s">
        <v>3726</v>
      </c>
      <c r="H614" t="s">
        <v>6817</v>
      </c>
      <c r="P614" t="s">
        <v>829</v>
      </c>
      <c r="Q614">
        <v>218.22</v>
      </c>
      <c r="R614">
        <v>8.43</v>
      </c>
      <c r="S614">
        <v>113.32</v>
      </c>
      <c r="T614">
        <v>-4.71</v>
      </c>
      <c r="U614">
        <v>2.1459286062401224E-19</v>
      </c>
      <c r="V614" t="s">
        <v>3949</v>
      </c>
      <c r="W614" t="s">
        <v>7030</v>
      </c>
    </row>
    <row r="615" spans="1:23" x14ac:dyDescent="0.35">
      <c r="A615" t="s">
        <v>607</v>
      </c>
      <c r="B615">
        <v>392.47</v>
      </c>
      <c r="C615">
        <v>118.03</v>
      </c>
      <c r="D615">
        <v>255.25</v>
      </c>
      <c r="E615">
        <v>-1.73</v>
      </c>
      <c r="F615">
        <v>4.2565938931519347E-3</v>
      </c>
      <c r="G615" t="s">
        <v>3727</v>
      </c>
      <c r="H615" t="s">
        <v>6818</v>
      </c>
      <c r="P615" t="s">
        <v>2094</v>
      </c>
      <c r="Q615">
        <v>107.47</v>
      </c>
      <c r="R615">
        <v>1309.29</v>
      </c>
      <c r="S615">
        <v>708.38</v>
      </c>
      <c r="T615">
        <v>3.6</v>
      </c>
      <c r="U615">
        <v>2.2582523169576212E-19</v>
      </c>
      <c r="V615" t="s">
        <v>5214</v>
      </c>
      <c r="W615" t="s">
        <v>8290</v>
      </c>
    </row>
    <row r="616" spans="1:23" x14ac:dyDescent="0.35">
      <c r="A616" t="s">
        <v>608</v>
      </c>
      <c r="B616">
        <v>26.76</v>
      </c>
      <c r="C616">
        <v>126.9</v>
      </c>
      <c r="D616">
        <v>76.83</v>
      </c>
      <c r="E616">
        <v>2.25</v>
      </c>
      <c r="F616">
        <v>4.3136499817362757E-3</v>
      </c>
      <c r="G616" t="s">
        <v>3728</v>
      </c>
      <c r="H616" t="s">
        <v>6281</v>
      </c>
      <c r="P616" t="s">
        <v>3056</v>
      </c>
      <c r="Q616">
        <v>250.63</v>
      </c>
      <c r="R616">
        <v>1.92</v>
      </c>
      <c r="S616">
        <v>126.28</v>
      </c>
      <c r="T616">
        <v>-6.93</v>
      </c>
      <c r="U616">
        <v>2.3013058675860402E-19</v>
      </c>
      <c r="V616" t="s">
        <v>6175</v>
      </c>
      <c r="W616" t="s">
        <v>6281</v>
      </c>
    </row>
    <row r="617" spans="1:23" x14ac:dyDescent="0.35">
      <c r="A617" t="s">
        <v>609</v>
      </c>
      <c r="B617">
        <v>1.87</v>
      </c>
      <c r="C617">
        <v>34.950000000000003</v>
      </c>
      <c r="D617">
        <v>18.41</v>
      </c>
      <c r="E617">
        <v>4.2</v>
      </c>
      <c r="F617">
        <v>4.3687202973075115E-3</v>
      </c>
      <c r="G617" t="s">
        <v>3729</v>
      </c>
      <c r="H617" t="s">
        <v>6819</v>
      </c>
      <c r="P617" t="s">
        <v>1608</v>
      </c>
      <c r="Q617">
        <v>152.16</v>
      </c>
      <c r="R617">
        <v>1511.6</v>
      </c>
      <c r="S617">
        <v>831.88</v>
      </c>
      <c r="T617">
        <v>3.31</v>
      </c>
      <c r="U617">
        <v>2.6090672609359287E-19</v>
      </c>
      <c r="V617" t="s">
        <v>4728</v>
      </c>
      <c r="W617" t="s">
        <v>7804</v>
      </c>
    </row>
    <row r="618" spans="1:23" x14ac:dyDescent="0.35">
      <c r="A618" t="s">
        <v>610</v>
      </c>
      <c r="B618">
        <v>1.91</v>
      </c>
      <c r="C618">
        <v>28.84</v>
      </c>
      <c r="D618">
        <v>15.37</v>
      </c>
      <c r="E618">
        <v>3.92</v>
      </c>
      <c r="F618">
        <v>4.3762210968522428E-3</v>
      </c>
      <c r="G618" t="s">
        <v>3730</v>
      </c>
      <c r="H618" t="s">
        <v>6820</v>
      </c>
      <c r="P618" t="s">
        <v>2154</v>
      </c>
      <c r="Q618">
        <v>1616.49</v>
      </c>
      <c r="R618">
        <v>167.96</v>
      </c>
      <c r="S618">
        <v>892.23</v>
      </c>
      <c r="T618">
        <v>-3.26</v>
      </c>
      <c r="U618">
        <v>2.6729230891777494E-19</v>
      </c>
      <c r="V618" t="s">
        <v>5274</v>
      </c>
      <c r="W618" t="s">
        <v>8350</v>
      </c>
    </row>
    <row r="619" spans="1:23" x14ac:dyDescent="0.35">
      <c r="A619" t="s">
        <v>611</v>
      </c>
      <c r="B619">
        <v>71.989999999999995</v>
      </c>
      <c r="C619">
        <v>308.76</v>
      </c>
      <c r="D619">
        <v>190.38</v>
      </c>
      <c r="E619">
        <v>2.1</v>
      </c>
      <c r="F619">
        <v>4.7254206839682112E-3</v>
      </c>
      <c r="G619" t="s">
        <v>3731</v>
      </c>
      <c r="H619" t="s">
        <v>6821</v>
      </c>
      <c r="P619" t="s">
        <v>2095</v>
      </c>
      <c r="Q619">
        <v>13.79</v>
      </c>
      <c r="R619">
        <v>281.47000000000003</v>
      </c>
      <c r="S619">
        <v>147.63</v>
      </c>
      <c r="T619">
        <v>4.3600000000000003</v>
      </c>
      <c r="U619">
        <v>3.0662951760085133E-19</v>
      </c>
      <c r="V619" t="s">
        <v>5215</v>
      </c>
      <c r="W619" t="s">
        <v>8291</v>
      </c>
    </row>
    <row r="620" spans="1:23" x14ac:dyDescent="0.35">
      <c r="A620" t="s">
        <v>612</v>
      </c>
      <c r="B620">
        <v>1.59</v>
      </c>
      <c r="C620">
        <v>27.67</v>
      </c>
      <c r="D620">
        <v>14.63</v>
      </c>
      <c r="E620">
        <v>4.13</v>
      </c>
      <c r="F620">
        <v>4.8610326334561707E-3</v>
      </c>
      <c r="G620" t="s">
        <v>3732</v>
      </c>
      <c r="H620" t="s">
        <v>6822</v>
      </c>
      <c r="P620" t="s">
        <v>9295</v>
      </c>
      <c r="Q620">
        <v>3.63</v>
      </c>
      <c r="R620">
        <v>178.92</v>
      </c>
      <c r="S620">
        <v>91.27</v>
      </c>
      <c r="T620">
        <v>5.57</v>
      </c>
      <c r="U620">
        <v>3.1899331840547382E-19</v>
      </c>
      <c r="V620" t="s">
        <v>9553</v>
      </c>
      <c r="W620" t="s">
        <v>9810</v>
      </c>
    </row>
    <row r="621" spans="1:23" x14ac:dyDescent="0.35">
      <c r="A621" t="s">
        <v>614</v>
      </c>
      <c r="B621">
        <v>34.630000000000003</v>
      </c>
      <c r="C621">
        <v>141.26</v>
      </c>
      <c r="D621">
        <v>87.95</v>
      </c>
      <c r="E621">
        <v>2.0299999999999998</v>
      </c>
      <c r="F621">
        <v>5.1436712518044686E-3</v>
      </c>
      <c r="G621" t="s">
        <v>3734</v>
      </c>
      <c r="H621" t="s">
        <v>6824</v>
      </c>
      <c r="P621" t="s">
        <v>2309</v>
      </c>
      <c r="Q621">
        <v>33.31</v>
      </c>
      <c r="R621">
        <v>387.79</v>
      </c>
      <c r="S621">
        <v>210.55</v>
      </c>
      <c r="T621">
        <v>3.54</v>
      </c>
      <c r="U621">
        <v>3.2498493173404707E-19</v>
      </c>
      <c r="V621" t="s">
        <v>5429</v>
      </c>
      <c r="W621" t="s">
        <v>8505</v>
      </c>
    </row>
    <row r="622" spans="1:23" x14ac:dyDescent="0.35">
      <c r="A622" t="s">
        <v>615</v>
      </c>
      <c r="B622">
        <v>444.31</v>
      </c>
      <c r="C622">
        <v>133.38999999999999</v>
      </c>
      <c r="D622">
        <v>288.85000000000002</v>
      </c>
      <c r="E622">
        <v>-1.73</v>
      </c>
      <c r="F622">
        <v>5.1677367211620789E-3</v>
      </c>
      <c r="G622" t="s">
        <v>3735</v>
      </c>
      <c r="H622" t="s">
        <v>6825</v>
      </c>
      <c r="P622" t="s">
        <v>2212</v>
      </c>
      <c r="Q622">
        <v>17.16</v>
      </c>
      <c r="R622">
        <v>377.01</v>
      </c>
      <c r="S622">
        <v>197.09</v>
      </c>
      <c r="T622">
        <v>4.46</v>
      </c>
      <c r="U622">
        <v>3.4426585023932753E-19</v>
      </c>
      <c r="V622" t="s">
        <v>5332</v>
      </c>
      <c r="W622" t="s">
        <v>8408</v>
      </c>
    </row>
    <row r="623" spans="1:23" x14ac:dyDescent="0.35">
      <c r="A623" t="s">
        <v>616</v>
      </c>
      <c r="B623">
        <v>263.87</v>
      </c>
      <c r="C623">
        <v>54.67</v>
      </c>
      <c r="D623">
        <v>159.27000000000001</v>
      </c>
      <c r="E623">
        <v>-2.27</v>
      </c>
      <c r="F623">
        <v>5.1758538573908382E-3</v>
      </c>
      <c r="G623" t="s">
        <v>3736</v>
      </c>
      <c r="H623" t="s">
        <v>6826</v>
      </c>
      <c r="P623" t="s">
        <v>1175</v>
      </c>
      <c r="Q623">
        <v>64.569999999999993</v>
      </c>
      <c r="R623">
        <v>1207.6099999999999</v>
      </c>
      <c r="S623">
        <v>636.09</v>
      </c>
      <c r="T623">
        <v>4.22</v>
      </c>
      <c r="U623">
        <v>3.7880761126343592E-19</v>
      </c>
      <c r="V623" t="s">
        <v>4295</v>
      </c>
      <c r="W623" t="s">
        <v>7372</v>
      </c>
    </row>
    <row r="624" spans="1:23" x14ac:dyDescent="0.35">
      <c r="A624" t="s">
        <v>617</v>
      </c>
      <c r="B624">
        <v>30.98</v>
      </c>
      <c r="C624">
        <v>1.28</v>
      </c>
      <c r="D624">
        <v>16.13</v>
      </c>
      <c r="E624">
        <v>-4.5199999999999996</v>
      </c>
      <c r="F624">
        <v>5.3288412261500396E-3</v>
      </c>
      <c r="G624" t="s">
        <v>3737</v>
      </c>
      <c r="H624" t="s">
        <v>6827</v>
      </c>
      <c r="P624" t="s">
        <v>759</v>
      </c>
      <c r="Q624">
        <v>2.34</v>
      </c>
      <c r="R624">
        <v>205.33</v>
      </c>
      <c r="S624">
        <v>103.83</v>
      </c>
      <c r="T624">
        <v>6.36</v>
      </c>
      <c r="U624">
        <v>4.021876965494368E-19</v>
      </c>
      <c r="V624" t="s">
        <v>3879</v>
      </c>
      <c r="W624" t="s">
        <v>6962</v>
      </c>
    </row>
    <row r="625" spans="1:23" x14ac:dyDescent="0.35">
      <c r="A625" t="s">
        <v>618</v>
      </c>
      <c r="B625">
        <v>0.31</v>
      </c>
      <c r="C625">
        <v>22.36</v>
      </c>
      <c r="D625">
        <v>11.34</v>
      </c>
      <c r="E625">
        <v>6.03</v>
      </c>
      <c r="F625">
        <v>5.3288412261500396E-3</v>
      </c>
      <c r="G625" t="s">
        <v>3738</v>
      </c>
      <c r="H625" t="s">
        <v>6828</v>
      </c>
      <c r="P625" t="s">
        <v>1929</v>
      </c>
      <c r="Q625">
        <v>255.8</v>
      </c>
      <c r="R625">
        <v>1783.12</v>
      </c>
      <c r="S625">
        <v>1019.46</v>
      </c>
      <c r="T625">
        <v>2.8</v>
      </c>
      <c r="U625">
        <v>4.437512750951711E-19</v>
      </c>
      <c r="V625" t="s">
        <v>5049</v>
      </c>
      <c r="W625" t="s">
        <v>8125</v>
      </c>
    </row>
    <row r="626" spans="1:23" x14ac:dyDescent="0.35">
      <c r="A626" t="s">
        <v>619</v>
      </c>
      <c r="B626">
        <v>36.450000000000003</v>
      </c>
      <c r="C626">
        <v>144.30000000000001</v>
      </c>
      <c r="D626">
        <v>90.37</v>
      </c>
      <c r="E626">
        <v>1.98</v>
      </c>
      <c r="F626">
        <v>5.3369849102825355E-3</v>
      </c>
      <c r="G626" t="s">
        <v>3739</v>
      </c>
      <c r="H626" t="s">
        <v>6829</v>
      </c>
      <c r="P626" t="s">
        <v>2374</v>
      </c>
      <c r="Q626">
        <v>227.1</v>
      </c>
      <c r="R626">
        <v>7.96</v>
      </c>
      <c r="S626">
        <v>117.53</v>
      </c>
      <c r="T626">
        <v>-4.84</v>
      </c>
      <c r="U626">
        <v>4.4876440540274439E-19</v>
      </c>
      <c r="V626" t="s">
        <v>5494</v>
      </c>
      <c r="W626" t="s">
        <v>8569</v>
      </c>
    </row>
    <row r="627" spans="1:23" x14ac:dyDescent="0.35">
      <c r="A627" t="s">
        <v>620</v>
      </c>
      <c r="B627">
        <v>0.64</v>
      </c>
      <c r="C627">
        <v>25.45</v>
      </c>
      <c r="D627">
        <v>13.05</v>
      </c>
      <c r="E627">
        <v>5.32</v>
      </c>
      <c r="F627">
        <v>5.3818277206489551E-3</v>
      </c>
      <c r="G627" t="s">
        <v>3740</v>
      </c>
      <c r="H627" t="s">
        <v>6281</v>
      </c>
      <c r="P627" t="s">
        <v>2686</v>
      </c>
      <c r="Q627">
        <v>220.31</v>
      </c>
      <c r="R627">
        <v>2.4300000000000002</v>
      </c>
      <c r="S627">
        <v>111.37</v>
      </c>
      <c r="T627">
        <v>-6.51</v>
      </c>
      <c r="U627">
        <v>5.4094619386457267E-19</v>
      </c>
      <c r="V627" t="s">
        <v>5806</v>
      </c>
      <c r="W627" t="s">
        <v>8881</v>
      </c>
    </row>
    <row r="628" spans="1:23" x14ac:dyDescent="0.35">
      <c r="A628" t="s">
        <v>621</v>
      </c>
      <c r="B628">
        <v>201.34</v>
      </c>
      <c r="C628">
        <v>10.75</v>
      </c>
      <c r="D628">
        <v>106.04</v>
      </c>
      <c r="E628">
        <v>-4.22</v>
      </c>
      <c r="F628">
        <v>5.5202584384871989E-3</v>
      </c>
      <c r="G628" t="s">
        <v>3741</v>
      </c>
      <c r="H628" t="s">
        <v>6830</v>
      </c>
      <c r="P628" t="s">
        <v>2606</v>
      </c>
      <c r="Q628">
        <v>169.17</v>
      </c>
      <c r="R628">
        <v>1453.81</v>
      </c>
      <c r="S628">
        <v>811.49</v>
      </c>
      <c r="T628">
        <v>3.1</v>
      </c>
      <c r="U628">
        <v>5.4560781976870704E-19</v>
      </c>
      <c r="V628" t="s">
        <v>5726</v>
      </c>
      <c r="W628" t="s">
        <v>8801</v>
      </c>
    </row>
    <row r="629" spans="1:23" x14ac:dyDescent="0.35">
      <c r="A629" t="s">
        <v>622</v>
      </c>
      <c r="B629">
        <v>1.91</v>
      </c>
      <c r="C629">
        <v>28.57</v>
      </c>
      <c r="D629">
        <v>15.24</v>
      </c>
      <c r="E629">
        <v>3.91</v>
      </c>
      <c r="F629">
        <v>5.5512217486340925E-3</v>
      </c>
      <c r="G629" t="s">
        <v>3742</v>
      </c>
      <c r="H629" t="s">
        <v>6831</v>
      </c>
      <c r="P629" t="s">
        <v>1246</v>
      </c>
      <c r="Q629">
        <v>393.85</v>
      </c>
      <c r="R629">
        <v>2569.19</v>
      </c>
      <c r="S629">
        <v>1481.52</v>
      </c>
      <c r="T629">
        <v>2.71</v>
      </c>
      <c r="U629">
        <v>5.4739012925916882E-19</v>
      </c>
      <c r="V629" t="s">
        <v>4366</v>
      </c>
      <c r="W629" t="s">
        <v>7443</v>
      </c>
    </row>
    <row r="630" spans="1:23" x14ac:dyDescent="0.35">
      <c r="A630" t="s">
        <v>623</v>
      </c>
      <c r="B630">
        <v>13.72</v>
      </c>
      <c r="C630">
        <v>75.349999999999994</v>
      </c>
      <c r="D630">
        <v>44.53</v>
      </c>
      <c r="E630">
        <v>2.46</v>
      </c>
      <c r="F630">
        <v>5.6048526926088926E-3</v>
      </c>
      <c r="G630" t="s">
        <v>3743</v>
      </c>
      <c r="H630" t="s">
        <v>6832</v>
      </c>
      <c r="P630" t="s">
        <v>1681</v>
      </c>
      <c r="Q630">
        <v>194.64</v>
      </c>
      <c r="R630">
        <v>3.64</v>
      </c>
      <c r="S630">
        <v>99.14</v>
      </c>
      <c r="T630">
        <v>-5.81</v>
      </c>
      <c r="U630">
        <v>6.3036576336727404E-19</v>
      </c>
      <c r="V630" t="s">
        <v>4801</v>
      </c>
      <c r="W630" t="s">
        <v>7877</v>
      </c>
    </row>
    <row r="631" spans="1:23" x14ac:dyDescent="0.35">
      <c r="A631" t="s">
        <v>624</v>
      </c>
      <c r="B631">
        <v>0</v>
      </c>
      <c r="C631">
        <v>13.59</v>
      </c>
      <c r="D631">
        <v>6.8</v>
      </c>
      <c r="E631">
        <v>6.28</v>
      </c>
      <c r="F631">
        <v>5.6497505318123748E-3</v>
      </c>
      <c r="G631" t="s">
        <v>3744</v>
      </c>
      <c r="H631" t="s">
        <v>6833</v>
      </c>
      <c r="P631" t="s">
        <v>1418</v>
      </c>
      <c r="Q631">
        <v>516.21</v>
      </c>
      <c r="R631">
        <v>3879.86</v>
      </c>
      <c r="S631">
        <v>2198.0300000000002</v>
      </c>
      <c r="T631">
        <v>2.91</v>
      </c>
      <c r="U631">
        <v>6.6010379516946482E-19</v>
      </c>
      <c r="V631" t="s">
        <v>4538</v>
      </c>
      <c r="W631" t="s">
        <v>7615</v>
      </c>
    </row>
    <row r="632" spans="1:23" x14ac:dyDescent="0.35">
      <c r="A632" t="s">
        <v>625</v>
      </c>
      <c r="B632">
        <v>2.5299999999999998</v>
      </c>
      <c r="C632">
        <v>30.07</v>
      </c>
      <c r="D632">
        <v>16.3</v>
      </c>
      <c r="E632">
        <v>3.57</v>
      </c>
      <c r="F632">
        <v>5.8010104191849937E-3</v>
      </c>
      <c r="G632" t="s">
        <v>3745</v>
      </c>
      <c r="H632" t="s">
        <v>6281</v>
      </c>
      <c r="P632" t="s">
        <v>1128</v>
      </c>
      <c r="Q632">
        <v>1186.3399999999999</v>
      </c>
      <c r="R632">
        <v>182.49</v>
      </c>
      <c r="S632">
        <v>684.42</v>
      </c>
      <c r="T632">
        <v>-2.7</v>
      </c>
      <c r="U632">
        <v>7.1793307355606006E-19</v>
      </c>
      <c r="V632" t="s">
        <v>4248</v>
      </c>
      <c r="W632" t="s">
        <v>7325</v>
      </c>
    </row>
    <row r="633" spans="1:23" x14ac:dyDescent="0.35">
      <c r="A633" t="s">
        <v>626</v>
      </c>
      <c r="B633">
        <v>11.04</v>
      </c>
      <c r="C633">
        <v>66.94</v>
      </c>
      <c r="D633">
        <v>38.99</v>
      </c>
      <c r="E633">
        <v>2.6</v>
      </c>
      <c r="F633">
        <v>5.8051416523286319E-3</v>
      </c>
      <c r="G633" t="s">
        <v>3746</v>
      </c>
      <c r="H633" t="s">
        <v>6834</v>
      </c>
      <c r="P633" t="s">
        <v>1970</v>
      </c>
      <c r="Q633">
        <v>33.79</v>
      </c>
      <c r="R633">
        <v>343.85</v>
      </c>
      <c r="S633">
        <v>188.82</v>
      </c>
      <c r="T633">
        <v>3.36</v>
      </c>
      <c r="U633">
        <v>7.819105771105896E-19</v>
      </c>
      <c r="V633" t="s">
        <v>5090</v>
      </c>
      <c r="W633" t="s">
        <v>8166</v>
      </c>
    </row>
    <row r="634" spans="1:23" x14ac:dyDescent="0.35">
      <c r="A634" t="s">
        <v>627</v>
      </c>
      <c r="B634">
        <v>152.21</v>
      </c>
      <c r="C634">
        <v>38.67</v>
      </c>
      <c r="D634">
        <v>95.44</v>
      </c>
      <c r="E634">
        <v>-1.97</v>
      </c>
      <c r="F634">
        <v>5.8068277766634728E-3</v>
      </c>
      <c r="G634" t="s">
        <v>3747</v>
      </c>
      <c r="H634" t="s">
        <v>6835</v>
      </c>
      <c r="P634" t="s">
        <v>1899</v>
      </c>
      <c r="Q634">
        <v>301.05</v>
      </c>
      <c r="R634">
        <v>28.63</v>
      </c>
      <c r="S634">
        <v>164.84</v>
      </c>
      <c r="T634">
        <v>-3.39</v>
      </c>
      <c r="U634">
        <v>8.5393177800079361E-19</v>
      </c>
      <c r="V634" t="s">
        <v>5019</v>
      </c>
      <c r="W634" t="s">
        <v>8095</v>
      </c>
    </row>
    <row r="635" spans="1:23" x14ac:dyDescent="0.35">
      <c r="A635" t="s">
        <v>628</v>
      </c>
      <c r="B635">
        <v>29.18</v>
      </c>
      <c r="C635">
        <v>2.09</v>
      </c>
      <c r="D635">
        <v>15.63</v>
      </c>
      <c r="E635">
        <v>-3.82</v>
      </c>
      <c r="F635">
        <v>5.8190418283516196E-3</v>
      </c>
      <c r="G635" t="s">
        <v>3748</v>
      </c>
      <c r="H635" t="s">
        <v>6836</v>
      </c>
      <c r="P635" t="s">
        <v>1769</v>
      </c>
      <c r="Q635">
        <v>18.2</v>
      </c>
      <c r="R635">
        <v>2664.01</v>
      </c>
      <c r="S635">
        <v>1341.11</v>
      </c>
      <c r="T635">
        <v>7.2</v>
      </c>
      <c r="U635">
        <v>1.0005255599142346E-18</v>
      </c>
      <c r="V635" t="s">
        <v>4889</v>
      </c>
      <c r="W635" t="s">
        <v>7965</v>
      </c>
    </row>
    <row r="636" spans="1:23" x14ac:dyDescent="0.35">
      <c r="A636" t="s">
        <v>629</v>
      </c>
      <c r="B636">
        <v>4.79</v>
      </c>
      <c r="C636">
        <v>41.59</v>
      </c>
      <c r="D636">
        <v>23.19</v>
      </c>
      <c r="E636">
        <v>3.13</v>
      </c>
      <c r="F636">
        <v>5.8531730975781276E-3</v>
      </c>
      <c r="G636" t="s">
        <v>3749</v>
      </c>
      <c r="H636" t="s">
        <v>6837</v>
      </c>
      <c r="P636" t="s">
        <v>676</v>
      </c>
      <c r="Q636">
        <v>36.909999999999997</v>
      </c>
      <c r="R636">
        <v>516.17999999999995</v>
      </c>
      <c r="S636">
        <v>276.54000000000002</v>
      </c>
      <c r="T636">
        <v>3.79</v>
      </c>
      <c r="U636">
        <v>1.1160943519380322E-18</v>
      </c>
      <c r="V636" t="s">
        <v>3796</v>
      </c>
      <c r="W636" t="s">
        <v>6882</v>
      </c>
    </row>
    <row r="637" spans="1:23" x14ac:dyDescent="0.35">
      <c r="A637" t="s">
        <v>630</v>
      </c>
      <c r="B637">
        <v>5</v>
      </c>
      <c r="C637">
        <v>47.64</v>
      </c>
      <c r="D637">
        <v>26.32</v>
      </c>
      <c r="E637">
        <v>3.24</v>
      </c>
      <c r="F637">
        <v>5.8615277373353829E-3</v>
      </c>
      <c r="G637" t="s">
        <v>3750</v>
      </c>
      <c r="H637" t="s">
        <v>6838</v>
      </c>
      <c r="P637" t="s">
        <v>9296</v>
      </c>
      <c r="Q637">
        <v>8.8800000000000008</v>
      </c>
      <c r="R637">
        <v>191.46</v>
      </c>
      <c r="S637">
        <v>100.17</v>
      </c>
      <c r="T637">
        <v>4.4000000000000004</v>
      </c>
      <c r="U637">
        <v>1.1886714304105044E-18</v>
      </c>
      <c r="V637" t="s">
        <v>9554</v>
      </c>
      <c r="W637" t="s">
        <v>9811</v>
      </c>
    </row>
    <row r="638" spans="1:23" x14ac:dyDescent="0.35">
      <c r="A638" t="s">
        <v>631</v>
      </c>
      <c r="B638">
        <v>30.82</v>
      </c>
      <c r="C638">
        <v>127.66</v>
      </c>
      <c r="D638">
        <v>79.239999999999995</v>
      </c>
      <c r="E638">
        <v>2.0499999999999998</v>
      </c>
      <c r="F638">
        <v>5.8914467346824215E-3</v>
      </c>
      <c r="G638" t="s">
        <v>3751</v>
      </c>
      <c r="H638" t="s">
        <v>6839</v>
      </c>
      <c r="P638" t="s">
        <v>2906</v>
      </c>
      <c r="Q638">
        <v>416.09</v>
      </c>
      <c r="R638">
        <v>40.57</v>
      </c>
      <c r="S638">
        <v>228.33</v>
      </c>
      <c r="T638">
        <v>-3.37</v>
      </c>
      <c r="U638">
        <v>1.1991557858025069E-18</v>
      </c>
      <c r="V638" t="s">
        <v>6026</v>
      </c>
      <c r="W638" t="s">
        <v>9099</v>
      </c>
    </row>
    <row r="639" spans="1:23" x14ac:dyDescent="0.35">
      <c r="A639" t="s">
        <v>632</v>
      </c>
      <c r="B639">
        <v>6.03</v>
      </c>
      <c r="C639">
        <v>44.54</v>
      </c>
      <c r="D639">
        <v>25.28</v>
      </c>
      <c r="E639">
        <v>2.88</v>
      </c>
      <c r="F639">
        <v>5.9518339739461938E-3</v>
      </c>
      <c r="G639" t="s">
        <v>3752</v>
      </c>
      <c r="H639" t="s">
        <v>6840</v>
      </c>
      <c r="P639" t="s">
        <v>906</v>
      </c>
      <c r="Q639">
        <v>10.42</v>
      </c>
      <c r="R639">
        <v>212.15</v>
      </c>
      <c r="S639">
        <v>111.29</v>
      </c>
      <c r="T639">
        <v>4.29</v>
      </c>
      <c r="U639">
        <v>1.3484044463632842E-18</v>
      </c>
      <c r="V639" t="s">
        <v>4026</v>
      </c>
      <c r="W639" t="s">
        <v>7106</v>
      </c>
    </row>
    <row r="640" spans="1:23" x14ac:dyDescent="0.35">
      <c r="A640" t="s">
        <v>633</v>
      </c>
      <c r="B640">
        <v>636.52</v>
      </c>
      <c r="C640">
        <v>137.31</v>
      </c>
      <c r="D640">
        <v>386.92</v>
      </c>
      <c r="E640">
        <v>-2.21</v>
      </c>
      <c r="F640">
        <v>5.9729516415794647E-3</v>
      </c>
      <c r="G640" t="s">
        <v>3753</v>
      </c>
      <c r="H640" t="s">
        <v>6841</v>
      </c>
      <c r="P640" t="s">
        <v>1509</v>
      </c>
      <c r="Q640">
        <v>26.88</v>
      </c>
      <c r="R640">
        <v>3800.3</v>
      </c>
      <c r="S640">
        <v>1913.59</v>
      </c>
      <c r="T640">
        <v>7.14</v>
      </c>
      <c r="U640">
        <v>1.4800395810134851E-18</v>
      </c>
      <c r="V640" t="s">
        <v>4629</v>
      </c>
      <c r="W640" t="s">
        <v>7706</v>
      </c>
    </row>
    <row r="641" spans="1:23" x14ac:dyDescent="0.35">
      <c r="A641" t="s">
        <v>635</v>
      </c>
      <c r="B641">
        <v>10.73</v>
      </c>
      <c r="C641">
        <v>65.709999999999994</v>
      </c>
      <c r="D641">
        <v>38.22</v>
      </c>
      <c r="E641">
        <v>2.61</v>
      </c>
      <c r="F641">
        <v>6.4098612373984223E-3</v>
      </c>
      <c r="G641" t="s">
        <v>3755</v>
      </c>
      <c r="H641" t="s">
        <v>6843</v>
      </c>
      <c r="P641" t="s">
        <v>2551</v>
      </c>
      <c r="Q641">
        <v>179.3</v>
      </c>
      <c r="R641">
        <v>1147.51</v>
      </c>
      <c r="S641">
        <v>663.41</v>
      </c>
      <c r="T641">
        <v>2.67</v>
      </c>
      <c r="U641">
        <v>1.7607750139038897E-18</v>
      </c>
      <c r="V641" t="s">
        <v>5671</v>
      </c>
      <c r="W641" t="s">
        <v>8746</v>
      </c>
    </row>
    <row r="642" spans="1:23" x14ac:dyDescent="0.35">
      <c r="A642" t="s">
        <v>636</v>
      </c>
      <c r="B642">
        <v>1.91</v>
      </c>
      <c r="C642">
        <v>27.28</v>
      </c>
      <c r="D642">
        <v>14.59</v>
      </c>
      <c r="E642">
        <v>3.84</v>
      </c>
      <c r="F642">
        <v>6.4918204962276481E-3</v>
      </c>
      <c r="G642" t="s">
        <v>3756</v>
      </c>
      <c r="H642" t="s">
        <v>6281</v>
      </c>
      <c r="P642" t="s">
        <v>2959</v>
      </c>
      <c r="Q642">
        <v>90.18</v>
      </c>
      <c r="R642">
        <v>742.95</v>
      </c>
      <c r="S642">
        <v>416.56</v>
      </c>
      <c r="T642">
        <v>3.03</v>
      </c>
      <c r="U642">
        <v>1.7706516715631236E-18</v>
      </c>
      <c r="V642" t="s">
        <v>6079</v>
      </c>
      <c r="W642" t="s">
        <v>9151</v>
      </c>
    </row>
    <row r="643" spans="1:23" x14ac:dyDescent="0.35">
      <c r="A643" t="s">
        <v>637</v>
      </c>
      <c r="B643">
        <v>75</v>
      </c>
      <c r="C643">
        <v>296.17</v>
      </c>
      <c r="D643">
        <v>185.58</v>
      </c>
      <c r="E643">
        <v>1.98</v>
      </c>
      <c r="F643">
        <v>6.5548769248816438E-3</v>
      </c>
      <c r="G643" t="s">
        <v>3757</v>
      </c>
      <c r="H643" t="s">
        <v>6844</v>
      </c>
      <c r="P643" t="s">
        <v>1798</v>
      </c>
      <c r="Q643">
        <v>105.02</v>
      </c>
      <c r="R643">
        <v>799.3</v>
      </c>
      <c r="S643">
        <v>452.16</v>
      </c>
      <c r="T643">
        <v>2.92</v>
      </c>
      <c r="U643">
        <v>1.9325554554754111E-18</v>
      </c>
      <c r="V643" t="s">
        <v>4918</v>
      </c>
      <c r="W643" t="s">
        <v>7994</v>
      </c>
    </row>
    <row r="644" spans="1:23" x14ac:dyDescent="0.35">
      <c r="A644" t="s">
        <v>638</v>
      </c>
      <c r="B644">
        <v>26</v>
      </c>
      <c r="C644">
        <v>111.63</v>
      </c>
      <c r="D644">
        <v>68.81</v>
      </c>
      <c r="E644">
        <v>2.1</v>
      </c>
      <c r="F644">
        <v>6.7326253541332886E-3</v>
      </c>
      <c r="G644" t="s">
        <v>3758</v>
      </c>
      <c r="H644" t="s">
        <v>6845</v>
      </c>
      <c r="P644" t="s">
        <v>1033</v>
      </c>
      <c r="Q644">
        <v>1321.04</v>
      </c>
      <c r="R644">
        <v>165.1</v>
      </c>
      <c r="S644">
        <v>743.07</v>
      </c>
      <c r="T644">
        <v>-3</v>
      </c>
      <c r="U644">
        <v>2.058726097999418E-18</v>
      </c>
      <c r="V644" t="s">
        <v>4153</v>
      </c>
      <c r="W644" t="s">
        <v>7230</v>
      </c>
    </row>
    <row r="645" spans="1:23" x14ac:dyDescent="0.35">
      <c r="A645" t="s">
        <v>639</v>
      </c>
      <c r="B645">
        <v>87.14</v>
      </c>
      <c r="C645">
        <v>295.91000000000003</v>
      </c>
      <c r="D645">
        <v>191.52</v>
      </c>
      <c r="E645">
        <v>1.76</v>
      </c>
      <c r="F645">
        <v>6.761236201252181E-3</v>
      </c>
      <c r="G645" t="s">
        <v>3759</v>
      </c>
      <c r="H645" t="s">
        <v>6281</v>
      </c>
      <c r="P645" t="s">
        <v>1337</v>
      </c>
      <c r="Q645">
        <v>3.85</v>
      </c>
      <c r="R645">
        <v>1051.73</v>
      </c>
      <c r="S645">
        <v>527.79</v>
      </c>
      <c r="T645">
        <v>8.1</v>
      </c>
      <c r="U645">
        <v>2.2120703905088679E-18</v>
      </c>
      <c r="V645" t="s">
        <v>4457</v>
      </c>
      <c r="W645" t="s">
        <v>7534</v>
      </c>
    </row>
    <row r="646" spans="1:23" x14ac:dyDescent="0.35">
      <c r="A646" t="s">
        <v>642</v>
      </c>
      <c r="B646">
        <v>233.62</v>
      </c>
      <c r="C646">
        <v>859.68</v>
      </c>
      <c r="D646">
        <v>546.65</v>
      </c>
      <c r="E646">
        <v>1.88</v>
      </c>
      <c r="F646">
        <v>6.8766211409853591E-3</v>
      </c>
      <c r="G646" t="s">
        <v>3762</v>
      </c>
      <c r="H646" t="s">
        <v>6848</v>
      </c>
      <c r="P646" t="s">
        <v>933</v>
      </c>
      <c r="Q646">
        <v>3.7</v>
      </c>
      <c r="R646">
        <v>171.13</v>
      </c>
      <c r="S646">
        <v>87.41</v>
      </c>
      <c r="T646">
        <v>5.61</v>
      </c>
      <c r="U646">
        <v>2.2164538771745626E-18</v>
      </c>
      <c r="V646" t="s">
        <v>4053</v>
      </c>
      <c r="W646" t="s">
        <v>7133</v>
      </c>
    </row>
    <row r="647" spans="1:23" x14ac:dyDescent="0.35">
      <c r="A647" t="s">
        <v>643</v>
      </c>
      <c r="B647">
        <v>15.91</v>
      </c>
      <c r="C647">
        <v>80.37</v>
      </c>
      <c r="D647">
        <v>48.14</v>
      </c>
      <c r="E647">
        <v>2.34</v>
      </c>
      <c r="F647">
        <v>6.9781614286654149E-3</v>
      </c>
      <c r="G647" t="s">
        <v>3763</v>
      </c>
      <c r="H647" t="s">
        <v>6849</v>
      </c>
      <c r="P647" t="s">
        <v>2710</v>
      </c>
      <c r="Q647">
        <v>316.14999999999998</v>
      </c>
      <c r="R647">
        <v>30.56</v>
      </c>
      <c r="S647">
        <v>173.35</v>
      </c>
      <c r="T647">
        <v>-3.36</v>
      </c>
      <c r="U647">
        <v>2.227291486089424E-18</v>
      </c>
      <c r="V647" t="s">
        <v>5830</v>
      </c>
      <c r="W647" t="s">
        <v>8905</v>
      </c>
    </row>
    <row r="648" spans="1:23" x14ac:dyDescent="0.35">
      <c r="A648" t="s">
        <v>644</v>
      </c>
      <c r="B648">
        <v>32.159999999999997</v>
      </c>
      <c r="C648">
        <v>138.44999999999999</v>
      </c>
      <c r="D648">
        <v>85.3</v>
      </c>
      <c r="E648">
        <v>2.11</v>
      </c>
      <c r="F648">
        <v>7.0561345165962106E-3</v>
      </c>
      <c r="G648" t="s">
        <v>3764</v>
      </c>
      <c r="H648" t="s">
        <v>6850</v>
      </c>
      <c r="P648" t="s">
        <v>1134</v>
      </c>
      <c r="Q648">
        <v>1857.02</v>
      </c>
      <c r="R648">
        <v>8992.94</v>
      </c>
      <c r="S648">
        <v>5424.98</v>
      </c>
      <c r="T648">
        <v>2.2799999999999998</v>
      </c>
      <c r="U648">
        <v>2.4264839560202028E-18</v>
      </c>
      <c r="V648" t="s">
        <v>4254</v>
      </c>
      <c r="W648" t="s">
        <v>7331</v>
      </c>
    </row>
    <row r="649" spans="1:23" x14ac:dyDescent="0.35">
      <c r="A649" t="s">
        <v>645</v>
      </c>
      <c r="B649">
        <v>30.03</v>
      </c>
      <c r="C649">
        <v>0.69</v>
      </c>
      <c r="D649">
        <v>15.36</v>
      </c>
      <c r="E649">
        <v>-5.45</v>
      </c>
      <c r="F649">
        <v>7.2087286386509682E-3</v>
      </c>
      <c r="G649" t="s">
        <v>3765</v>
      </c>
      <c r="H649" t="s">
        <v>6851</v>
      </c>
      <c r="P649" t="s">
        <v>2318</v>
      </c>
      <c r="Q649">
        <v>14.86</v>
      </c>
      <c r="R649">
        <v>254.24</v>
      </c>
      <c r="S649">
        <v>134.55000000000001</v>
      </c>
      <c r="T649">
        <v>4.07</v>
      </c>
      <c r="U649">
        <v>2.835815556064776E-18</v>
      </c>
      <c r="V649" t="s">
        <v>5438</v>
      </c>
      <c r="W649" t="s">
        <v>8514</v>
      </c>
    </row>
    <row r="650" spans="1:23" x14ac:dyDescent="0.35">
      <c r="A650" t="s">
        <v>646</v>
      </c>
      <c r="B650">
        <v>84.56</v>
      </c>
      <c r="C650">
        <v>329.72</v>
      </c>
      <c r="D650">
        <v>207.14</v>
      </c>
      <c r="E650">
        <v>1.96</v>
      </c>
      <c r="F650">
        <v>7.2385098164865153E-3</v>
      </c>
      <c r="G650" t="s">
        <v>3766</v>
      </c>
      <c r="H650" t="s">
        <v>6852</v>
      </c>
      <c r="P650" t="s">
        <v>2694</v>
      </c>
      <c r="Q650">
        <v>52.82</v>
      </c>
      <c r="R650">
        <v>588.69000000000005</v>
      </c>
      <c r="S650">
        <v>320.76</v>
      </c>
      <c r="T650">
        <v>3.49</v>
      </c>
      <c r="U650">
        <v>2.9195136068264634E-18</v>
      </c>
      <c r="V650" t="s">
        <v>5814</v>
      </c>
      <c r="W650" t="s">
        <v>8889</v>
      </c>
    </row>
    <row r="651" spans="1:23" x14ac:dyDescent="0.35">
      <c r="A651" t="s">
        <v>647</v>
      </c>
      <c r="B651">
        <v>1.27</v>
      </c>
      <c r="C651">
        <v>25.2</v>
      </c>
      <c r="D651">
        <v>13.24</v>
      </c>
      <c r="E651">
        <v>4.3099999999999996</v>
      </c>
      <c r="F651">
        <v>7.299424629224515E-3</v>
      </c>
      <c r="G651" t="s">
        <v>3767</v>
      </c>
      <c r="H651" t="s">
        <v>6853</v>
      </c>
      <c r="P651" t="s">
        <v>2166</v>
      </c>
      <c r="Q651">
        <v>613.97</v>
      </c>
      <c r="R651">
        <v>58.62</v>
      </c>
      <c r="S651">
        <v>336.29</v>
      </c>
      <c r="T651">
        <v>-3.38</v>
      </c>
      <c r="U651">
        <v>3.172354017498041E-18</v>
      </c>
      <c r="V651" t="s">
        <v>5286</v>
      </c>
      <c r="W651" t="s">
        <v>8362</v>
      </c>
    </row>
    <row r="652" spans="1:23" x14ac:dyDescent="0.35">
      <c r="A652" t="s">
        <v>648</v>
      </c>
      <c r="B652">
        <v>2.54</v>
      </c>
      <c r="C652">
        <v>30.17</v>
      </c>
      <c r="D652">
        <v>16.350000000000001</v>
      </c>
      <c r="E652">
        <v>3.57</v>
      </c>
      <c r="F652">
        <v>7.3002719909774187E-3</v>
      </c>
      <c r="G652" t="s">
        <v>3768</v>
      </c>
      <c r="H652" t="s">
        <v>6854</v>
      </c>
      <c r="P652" t="s">
        <v>1772</v>
      </c>
      <c r="Q652">
        <v>30060.7</v>
      </c>
      <c r="R652">
        <v>4417.49</v>
      </c>
      <c r="S652">
        <v>17239.099999999999</v>
      </c>
      <c r="T652">
        <v>-2.77</v>
      </c>
      <c r="U652">
        <v>3.3066047200719683E-18</v>
      </c>
      <c r="V652" t="s">
        <v>4892</v>
      </c>
      <c r="W652" t="s">
        <v>7968</v>
      </c>
    </row>
    <row r="653" spans="1:23" x14ac:dyDescent="0.35">
      <c r="A653" t="s">
        <v>649</v>
      </c>
      <c r="B653">
        <v>37.28</v>
      </c>
      <c r="C653">
        <v>3.48</v>
      </c>
      <c r="D653">
        <v>20.38</v>
      </c>
      <c r="E653">
        <v>-3.43</v>
      </c>
      <c r="F653">
        <v>7.3882398755959894E-3</v>
      </c>
      <c r="G653" t="s">
        <v>3769</v>
      </c>
      <c r="H653" t="s">
        <v>6855</v>
      </c>
      <c r="P653" t="s">
        <v>1336</v>
      </c>
      <c r="Q653">
        <v>199.9</v>
      </c>
      <c r="R653">
        <v>10.06</v>
      </c>
      <c r="S653">
        <v>104.98</v>
      </c>
      <c r="T653">
        <v>-4.28</v>
      </c>
      <c r="U653">
        <v>3.665796125594563E-18</v>
      </c>
      <c r="V653" t="s">
        <v>4456</v>
      </c>
      <c r="W653" t="s">
        <v>7533</v>
      </c>
    </row>
    <row r="654" spans="1:23" x14ac:dyDescent="0.35">
      <c r="A654" t="s">
        <v>650</v>
      </c>
      <c r="B654">
        <v>7236.11</v>
      </c>
      <c r="C654">
        <v>2426.88</v>
      </c>
      <c r="D654">
        <v>4831.5</v>
      </c>
      <c r="E654">
        <v>-1.58</v>
      </c>
      <c r="F654">
        <v>7.3948161854805747E-3</v>
      </c>
      <c r="G654" t="s">
        <v>3770</v>
      </c>
      <c r="H654" t="s">
        <v>6856</v>
      </c>
      <c r="P654" t="s">
        <v>1384</v>
      </c>
      <c r="Q654">
        <v>8.33</v>
      </c>
      <c r="R654">
        <v>277.69</v>
      </c>
      <c r="S654">
        <v>143.01</v>
      </c>
      <c r="T654">
        <v>5.01</v>
      </c>
      <c r="U654">
        <v>3.665796125594563E-18</v>
      </c>
      <c r="V654" t="s">
        <v>4504</v>
      </c>
      <c r="W654" t="s">
        <v>7581</v>
      </c>
    </row>
    <row r="655" spans="1:23" x14ac:dyDescent="0.35">
      <c r="A655" t="s">
        <v>652</v>
      </c>
      <c r="B655">
        <v>46.37</v>
      </c>
      <c r="C655">
        <v>242.21</v>
      </c>
      <c r="D655">
        <v>144.29</v>
      </c>
      <c r="E655">
        <v>2.38</v>
      </c>
      <c r="F655">
        <v>7.4877090552406649E-3</v>
      </c>
      <c r="G655" t="s">
        <v>3772</v>
      </c>
      <c r="H655" t="s">
        <v>6858</v>
      </c>
      <c r="P655" t="s">
        <v>722</v>
      </c>
      <c r="Q655">
        <v>254.88</v>
      </c>
      <c r="R655">
        <v>15.61</v>
      </c>
      <c r="S655">
        <v>135.24</v>
      </c>
      <c r="T655">
        <v>-4</v>
      </c>
      <c r="U655">
        <v>3.665796125594563E-18</v>
      </c>
      <c r="V655" t="s">
        <v>3842</v>
      </c>
      <c r="W655" t="s">
        <v>6927</v>
      </c>
    </row>
    <row r="656" spans="1:23" x14ac:dyDescent="0.35">
      <c r="A656" t="s">
        <v>653</v>
      </c>
      <c r="B656">
        <v>6.97</v>
      </c>
      <c r="C656">
        <v>49.2</v>
      </c>
      <c r="D656">
        <v>28.09</v>
      </c>
      <c r="E656">
        <v>2.82</v>
      </c>
      <c r="F656">
        <v>7.4898893016820418E-3</v>
      </c>
      <c r="G656" t="s">
        <v>3773</v>
      </c>
      <c r="H656" t="s">
        <v>6859</v>
      </c>
      <c r="P656" t="s">
        <v>2518</v>
      </c>
      <c r="Q656">
        <v>55.27</v>
      </c>
      <c r="R656">
        <v>439.79</v>
      </c>
      <c r="S656">
        <v>247.53</v>
      </c>
      <c r="T656">
        <v>2.99</v>
      </c>
      <c r="U656">
        <v>4.0098009141883967E-18</v>
      </c>
      <c r="V656" t="s">
        <v>5638</v>
      </c>
      <c r="W656" t="s">
        <v>8713</v>
      </c>
    </row>
    <row r="657" spans="1:23" x14ac:dyDescent="0.35">
      <c r="A657" t="s">
        <v>654</v>
      </c>
      <c r="B657">
        <v>12.34</v>
      </c>
      <c r="C657">
        <v>74.97</v>
      </c>
      <c r="D657">
        <v>43.66</v>
      </c>
      <c r="E657">
        <v>2.6</v>
      </c>
      <c r="F657">
        <v>7.750939442387474E-3</v>
      </c>
      <c r="G657" t="s">
        <v>3774</v>
      </c>
      <c r="H657" t="s">
        <v>6860</v>
      </c>
      <c r="P657" t="s">
        <v>1515</v>
      </c>
      <c r="Q657">
        <v>2443.92</v>
      </c>
      <c r="R657">
        <v>12046.94</v>
      </c>
      <c r="S657">
        <v>7245.43</v>
      </c>
      <c r="T657">
        <v>2.2999999999999998</v>
      </c>
      <c r="U657">
        <v>4.1399765578194755E-18</v>
      </c>
      <c r="V657" t="s">
        <v>4635</v>
      </c>
      <c r="W657" t="s">
        <v>7712</v>
      </c>
    </row>
    <row r="658" spans="1:23" x14ac:dyDescent="0.35">
      <c r="A658" t="s">
        <v>655</v>
      </c>
      <c r="B658">
        <v>17.68</v>
      </c>
      <c r="C658">
        <v>88.45</v>
      </c>
      <c r="D658">
        <v>53.06</v>
      </c>
      <c r="E658">
        <v>2.3199999999999998</v>
      </c>
      <c r="F658">
        <v>7.7583424295344086E-3</v>
      </c>
      <c r="G658" t="s">
        <v>3775</v>
      </c>
      <c r="H658" t="s">
        <v>6861</v>
      </c>
      <c r="P658" t="s">
        <v>753</v>
      </c>
      <c r="Q658">
        <v>1434.37</v>
      </c>
      <c r="R658">
        <v>160.13</v>
      </c>
      <c r="S658">
        <v>797.25</v>
      </c>
      <c r="T658">
        <v>-3.16</v>
      </c>
      <c r="U658">
        <v>4.5658628795677388E-18</v>
      </c>
      <c r="V658" t="s">
        <v>3873</v>
      </c>
      <c r="W658" t="s">
        <v>6956</v>
      </c>
    </row>
    <row r="659" spans="1:23" x14ac:dyDescent="0.35">
      <c r="A659" t="s">
        <v>656</v>
      </c>
      <c r="B659">
        <v>0</v>
      </c>
      <c r="C659">
        <v>13.08</v>
      </c>
      <c r="D659">
        <v>6.54</v>
      </c>
      <c r="E659">
        <v>6.23</v>
      </c>
      <c r="F659">
        <v>7.8144701786660442E-3</v>
      </c>
      <c r="G659" t="s">
        <v>3776</v>
      </c>
      <c r="H659" t="s">
        <v>6862</v>
      </c>
      <c r="P659" t="s">
        <v>1682</v>
      </c>
      <c r="Q659">
        <v>0.96</v>
      </c>
      <c r="R659">
        <v>775.97</v>
      </c>
      <c r="S659">
        <v>388.46</v>
      </c>
      <c r="T659">
        <v>9.68</v>
      </c>
      <c r="U659">
        <v>5.9943283445656573E-18</v>
      </c>
      <c r="V659" t="s">
        <v>4802</v>
      </c>
      <c r="W659" t="s">
        <v>7878</v>
      </c>
    </row>
    <row r="660" spans="1:23" x14ac:dyDescent="0.35">
      <c r="A660" t="s">
        <v>657</v>
      </c>
      <c r="B660">
        <v>1.58</v>
      </c>
      <c r="C660">
        <v>25.46</v>
      </c>
      <c r="D660">
        <v>13.52</v>
      </c>
      <c r="E660">
        <v>4.01</v>
      </c>
      <c r="F660">
        <v>7.9599473891342493E-3</v>
      </c>
      <c r="G660" t="s">
        <v>3777</v>
      </c>
      <c r="H660" t="s">
        <v>6863</v>
      </c>
      <c r="P660" t="s">
        <v>1792</v>
      </c>
      <c r="Q660">
        <v>287.47000000000003</v>
      </c>
      <c r="R660">
        <v>25.81</v>
      </c>
      <c r="S660">
        <v>156.63999999999999</v>
      </c>
      <c r="T660">
        <v>-3.47</v>
      </c>
      <c r="U660">
        <v>6.2040585360130867E-18</v>
      </c>
      <c r="V660" t="s">
        <v>4912</v>
      </c>
      <c r="W660" t="s">
        <v>7988</v>
      </c>
    </row>
    <row r="661" spans="1:23" x14ac:dyDescent="0.35">
      <c r="A661" t="s">
        <v>658</v>
      </c>
      <c r="B661">
        <v>77.430000000000007</v>
      </c>
      <c r="C661">
        <v>267.49</v>
      </c>
      <c r="D661">
        <v>172.46</v>
      </c>
      <c r="E661">
        <v>1.79</v>
      </c>
      <c r="F661">
        <v>8.104706583805011E-3</v>
      </c>
      <c r="G661" t="s">
        <v>3778</v>
      </c>
      <c r="H661" t="s">
        <v>6864</v>
      </c>
      <c r="P661" t="s">
        <v>2044</v>
      </c>
      <c r="Q661">
        <v>1211.46</v>
      </c>
      <c r="R661">
        <v>0.39</v>
      </c>
      <c r="S661">
        <v>605.91999999999996</v>
      </c>
      <c r="T661">
        <v>-11.67</v>
      </c>
      <c r="U661">
        <v>6.5927601637377517E-18</v>
      </c>
      <c r="V661" t="s">
        <v>5164</v>
      </c>
      <c r="W661" t="s">
        <v>8240</v>
      </c>
    </row>
    <row r="662" spans="1:23" x14ac:dyDescent="0.35">
      <c r="A662" t="s">
        <v>659</v>
      </c>
      <c r="B662">
        <v>15.58</v>
      </c>
      <c r="C662">
        <v>92.97</v>
      </c>
      <c r="D662">
        <v>54.28</v>
      </c>
      <c r="E662">
        <v>2.58</v>
      </c>
      <c r="F662">
        <v>8.104706583805011E-3</v>
      </c>
      <c r="G662" t="s">
        <v>3779</v>
      </c>
      <c r="H662" t="s">
        <v>6865</v>
      </c>
      <c r="P662" t="s">
        <v>9297</v>
      </c>
      <c r="Q662">
        <v>639.30999999999995</v>
      </c>
      <c r="R662">
        <v>0.96</v>
      </c>
      <c r="S662">
        <v>320.14</v>
      </c>
      <c r="T662">
        <v>-9.2799999999999994</v>
      </c>
      <c r="U662">
        <v>6.9253620353583198E-18</v>
      </c>
      <c r="V662" t="s">
        <v>9555</v>
      </c>
      <c r="W662" t="s">
        <v>9812</v>
      </c>
    </row>
    <row r="663" spans="1:23" x14ac:dyDescent="0.35">
      <c r="A663" t="s">
        <v>660</v>
      </c>
      <c r="B663">
        <v>17.829999999999998</v>
      </c>
      <c r="C663">
        <v>84.7</v>
      </c>
      <c r="D663">
        <v>51.27</v>
      </c>
      <c r="E663">
        <v>2.25</v>
      </c>
      <c r="F663">
        <v>8.4891826034781265E-3</v>
      </c>
      <c r="G663" t="s">
        <v>3780</v>
      </c>
      <c r="H663" t="s">
        <v>6866</v>
      </c>
      <c r="P663" t="s">
        <v>1057</v>
      </c>
      <c r="Q663">
        <v>466.12</v>
      </c>
      <c r="R663">
        <v>2158.11</v>
      </c>
      <c r="S663">
        <v>1312.12</v>
      </c>
      <c r="T663">
        <v>2.21</v>
      </c>
      <c r="U663">
        <v>7.0627309976426083E-18</v>
      </c>
      <c r="V663" t="s">
        <v>4177</v>
      </c>
      <c r="W663" t="s">
        <v>7254</v>
      </c>
    </row>
    <row r="664" spans="1:23" x14ac:dyDescent="0.35">
      <c r="A664" t="s">
        <v>661</v>
      </c>
      <c r="B664">
        <v>74.58</v>
      </c>
      <c r="C664">
        <v>14.06</v>
      </c>
      <c r="D664">
        <v>44.32</v>
      </c>
      <c r="E664">
        <v>-2.4</v>
      </c>
      <c r="F664">
        <v>8.7321657048483915E-3</v>
      </c>
      <c r="G664" t="s">
        <v>3781</v>
      </c>
      <c r="H664" t="s">
        <v>6867</v>
      </c>
      <c r="P664" t="s">
        <v>1955</v>
      </c>
      <c r="Q664">
        <v>11.5</v>
      </c>
      <c r="R664">
        <v>366.03</v>
      </c>
      <c r="S664">
        <v>188.77</v>
      </c>
      <c r="T664">
        <v>4.95</v>
      </c>
      <c r="U664">
        <v>7.4042587586840455E-18</v>
      </c>
      <c r="V664" t="s">
        <v>5075</v>
      </c>
      <c r="W664" t="s">
        <v>8151</v>
      </c>
    </row>
    <row r="665" spans="1:23" x14ac:dyDescent="0.35">
      <c r="A665" t="s">
        <v>662</v>
      </c>
      <c r="B665">
        <v>28.75</v>
      </c>
      <c r="C665">
        <v>121.86</v>
      </c>
      <c r="D665">
        <v>75.3</v>
      </c>
      <c r="E665">
        <v>2.08</v>
      </c>
      <c r="F665">
        <v>8.7328777246974826E-3</v>
      </c>
      <c r="G665" t="s">
        <v>3782</v>
      </c>
      <c r="H665" t="s">
        <v>6868</v>
      </c>
      <c r="P665" t="s">
        <v>1121</v>
      </c>
      <c r="Q665">
        <v>1459.09</v>
      </c>
      <c r="R665">
        <v>10972.76</v>
      </c>
      <c r="S665">
        <v>6215.93</v>
      </c>
      <c r="T665">
        <v>2.91</v>
      </c>
      <c r="U665">
        <v>7.8938007976348461E-18</v>
      </c>
      <c r="V665" t="s">
        <v>4241</v>
      </c>
      <c r="W665" t="s">
        <v>7318</v>
      </c>
    </row>
    <row r="666" spans="1:23" x14ac:dyDescent="0.35">
      <c r="A666" t="s">
        <v>663</v>
      </c>
      <c r="B666">
        <v>4.46</v>
      </c>
      <c r="C666">
        <v>36.69</v>
      </c>
      <c r="D666">
        <v>20.57</v>
      </c>
      <c r="E666">
        <v>3.05</v>
      </c>
      <c r="F666">
        <v>8.8225376985171678E-3</v>
      </c>
      <c r="G666" t="s">
        <v>3783</v>
      </c>
      <c r="H666" t="s">
        <v>6869</v>
      </c>
      <c r="P666" t="s">
        <v>2559</v>
      </c>
      <c r="Q666">
        <v>589.44000000000005</v>
      </c>
      <c r="R666">
        <v>57.47</v>
      </c>
      <c r="S666">
        <v>323.45</v>
      </c>
      <c r="T666">
        <v>-3.36</v>
      </c>
      <c r="U666">
        <v>8.2153225733627117E-18</v>
      </c>
      <c r="V666" t="s">
        <v>5679</v>
      </c>
      <c r="W666" t="s">
        <v>8754</v>
      </c>
    </row>
    <row r="667" spans="1:23" x14ac:dyDescent="0.35">
      <c r="A667" t="s">
        <v>665</v>
      </c>
      <c r="B667">
        <v>0</v>
      </c>
      <c r="C667">
        <v>12.83</v>
      </c>
      <c r="D667">
        <v>6.41</v>
      </c>
      <c r="E667">
        <v>6.19</v>
      </c>
      <c r="F667">
        <v>8.8892249446918779E-3</v>
      </c>
      <c r="G667" t="s">
        <v>3785</v>
      </c>
      <c r="H667" t="s">
        <v>6871</v>
      </c>
      <c r="P667" t="s">
        <v>1749</v>
      </c>
      <c r="Q667">
        <v>1057.48</v>
      </c>
      <c r="R667">
        <v>4876.1099999999997</v>
      </c>
      <c r="S667">
        <v>2966.79</v>
      </c>
      <c r="T667">
        <v>2.2000000000000002</v>
      </c>
      <c r="U667">
        <v>9.4656177184514511E-18</v>
      </c>
      <c r="V667" t="s">
        <v>4869</v>
      </c>
      <c r="W667" t="s">
        <v>7945</v>
      </c>
    </row>
    <row r="668" spans="1:23" x14ac:dyDescent="0.35">
      <c r="A668" t="s">
        <v>667</v>
      </c>
      <c r="B668">
        <v>136</v>
      </c>
      <c r="C668">
        <v>465.3</v>
      </c>
      <c r="D668">
        <v>300.64999999999998</v>
      </c>
      <c r="E668">
        <v>1.77</v>
      </c>
      <c r="F668">
        <v>9.0161881232856886E-3</v>
      </c>
      <c r="G668" t="s">
        <v>3787</v>
      </c>
      <c r="H668" t="s">
        <v>6873</v>
      </c>
      <c r="P668" t="s">
        <v>1151</v>
      </c>
      <c r="Q668">
        <v>4.59</v>
      </c>
      <c r="R668">
        <v>220.15</v>
      </c>
      <c r="S668">
        <v>112.37</v>
      </c>
      <c r="T668">
        <v>5.55</v>
      </c>
      <c r="U668">
        <v>9.7453117666028413E-18</v>
      </c>
      <c r="V668" t="s">
        <v>4271</v>
      </c>
      <c r="W668" t="s">
        <v>7348</v>
      </c>
    </row>
    <row r="669" spans="1:23" x14ac:dyDescent="0.35">
      <c r="A669" t="s">
        <v>668</v>
      </c>
      <c r="B669">
        <v>7130.01</v>
      </c>
      <c r="C669">
        <v>2460.67</v>
      </c>
      <c r="D669">
        <v>4795.34</v>
      </c>
      <c r="E669">
        <v>-1.53</v>
      </c>
      <c r="F669">
        <v>9.0273447392904618E-3</v>
      </c>
      <c r="G669" t="s">
        <v>3788</v>
      </c>
      <c r="H669" t="s">
        <v>6874</v>
      </c>
      <c r="P669" t="s">
        <v>2170</v>
      </c>
      <c r="Q669">
        <v>1.75</v>
      </c>
      <c r="R669">
        <v>1238.68</v>
      </c>
      <c r="S669">
        <v>620.22</v>
      </c>
      <c r="T669">
        <v>9.56</v>
      </c>
      <c r="U669">
        <v>1.0124404780522967E-17</v>
      </c>
      <c r="V669" t="s">
        <v>5290</v>
      </c>
      <c r="W669" t="s">
        <v>8366</v>
      </c>
    </row>
    <row r="670" spans="1:23" x14ac:dyDescent="0.35">
      <c r="A670" t="s">
        <v>670</v>
      </c>
      <c r="B670">
        <v>142.38999999999999</v>
      </c>
      <c r="C670">
        <v>445.21</v>
      </c>
      <c r="D670">
        <v>293.8</v>
      </c>
      <c r="E670">
        <v>1.64</v>
      </c>
      <c r="F670">
        <v>9.8567868981380806E-3</v>
      </c>
      <c r="G670" t="s">
        <v>3790</v>
      </c>
      <c r="H670" t="s">
        <v>6876</v>
      </c>
      <c r="P670" t="s">
        <v>750</v>
      </c>
      <c r="Q670">
        <v>19.420000000000002</v>
      </c>
      <c r="R670">
        <v>300.26</v>
      </c>
      <c r="S670">
        <v>159.84</v>
      </c>
      <c r="T670">
        <v>3.95</v>
      </c>
      <c r="U670">
        <v>1.1276875836490612E-17</v>
      </c>
      <c r="V670" t="s">
        <v>3870</v>
      </c>
      <c r="W670" t="s">
        <v>6953</v>
      </c>
    </row>
    <row r="671" spans="1:23" x14ac:dyDescent="0.35">
      <c r="A671" t="s">
        <v>671</v>
      </c>
      <c r="B671">
        <v>32.94</v>
      </c>
      <c r="C671">
        <v>177.1</v>
      </c>
      <c r="D671">
        <v>105.02</v>
      </c>
      <c r="E671">
        <v>2.4300000000000002</v>
      </c>
      <c r="F671">
        <v>9.8875912345097877E-3</v>
      </c>
      <c r="G671" t="s">
        <v>3791</v>
      </c>
      <c r="H671" t="s">
        <v>6877</v>
      </c>
      <c r="P671" t="s">
        <v>2224</v>
      </c>
      <c r="Q671">
        <v>3.94</v>
      </c>
      <c r="R671">
        <v>199.41</v>
      </c>
      <c r="S671">
        <v>101.68</v>
      </c>
      <c r="T671">
        <v>5.7</v>
      </c>
      <c r="U671">
        <v>1.1329219355815572E-17</v>
      </c>
      <c r="V671" t="s">
        <v>5344</v>
      </c>
      <c r="W671" t="s">
        <v>8420</v>
      </c>
    </row>
    <row r="672" spans="1:23" x14ac:dyDescent="0.35">
      <c r="A672" t="s">
        <v>672</v>
      </c>
      <c r="B672">
        <v>26.4</v>
      </c>
      <c r="C672">
        <v>136.97999999999999</v>
      </c>
      <c r="D672">
        <v>81.69</v>
      </c>
      <c r="E672">
        <v>2.37</v>
      </c>
      <c r="F672">
        <v>9.9672959584278346E-3</v>
      </c>
      <c r="G672" t="s">
        <v>3792</v>
      </c>
      <c r="H672" t="s">
        <v>6878</v>
      </c>
      <c r="P672" t="s">
        <v>1232</v>
      </c>
      <c r="Q672">
        <v>198.92</v>
      </c>
      <c r="R672">
        <v>11.35</v>
      </c>
      <c r="S672">
        <v>105.13</v>
      </c>
      <c r="T672">
        <v>-4.13</v>
      </c>
      <c r="U672">
        <v>1.2548106380321264E-17</v>
      </c>
      <c r="V672" t="s">
        <v>4352</v>
      </c>
      <c r="W672" t="s">
        <v>7429</v>
      </c>
    </row>
    <row r="673" spans="1:23" x14ac:dyDescent="0.35">
      <c r="A673" t="s">
        <v>673</v>
      </c>
      <c r="B673">
        <v>0.65</v>
      </c>
      <c r="C673">
        <v>23.77</v>
      </c>
      <c r="D673">
        <v>12.21</v>
      </c>
      <c r="E673">
        <v>5.22</v>
      </c>
      <c r="F673">
        <v>9.9948265524124422E-3</v>
      </c>
      <c r="G673" t="s">
        <v>3793</v>
      </c>
      <c r="H673" t="s">
        <v>6879</v>
      </c>
      <c r="P673" t="s">
        <v>1365</v>
      </c>
      <c r="Q673">
        <v>413.41</v>
      </c>
      <c r="R673">
        <v>1.04</v>
      </c>
      <c r="S673">
        <v>207.22</v>
      </c>
      <c r="T673">
        <v>-8.64</v>
      </c>
      <c r="U673">
        <v>1.3227303447867067E-17</v>
      </c>
      <c r="V673" t="s">
        <v>4485</v>
      </c>
      <c r="W673" t="s">
        <v>7562</v>
      </c>
    </row>
    <row r="674" spans="1:23" x14ac:dyDescent="0.35">
      <c r="P674" t="s">
        <v>2913</v>
      </c>
      <c r="Q674">
        <v>181.66</v>
      </c>
      <c r="R674">
        <v>5.72</v>
      </c>
      <c r="S674">
        <v>93.69</v>
      </c>
      <c r="T674">
        <v>-5.03</v>
      </c>
      <c r="U674">
        <v>1.3550740242845795E-17</v>
      </c>
      <c r="V674" t="s">
        <v>6033</v>
      </c>
      <c r="W674" t="s">
        <v>9106</v>
      </c>
    </row>
    <row r="675" spans="1:23" x14ac:dyDescent="0.35">
      <c r="P675" t="s">
        <v>1476</v>
      </c>
      <c r="Q675">
        <v>1327.53</v>
      </c>
      <c r="R675">
        <v>13.36</v>
      </c>
      <c r="S675">
        <v>670.45</v>
      </c>
      <c r="T675">
        <v>-6.63</v>
      </c>
      <c r="U675">
        <v>1.4539716678619287E-17</v>
      </c>
      <c r="V675" t="s">
        <v>4596</v>
      </c>
      <c r="W675" t="s">
        <v>7673</v>
      </c>
    </row>
    <row r="676" spans="1:23" x14ac:dyDescent="0.35">
      <c r="P676" t="s">
        <v>1453</v>
      </c>
      <c r="Q676">
        <v>95.73</v>
      </c>
      <c r="R676">
        <v>1321.45</v>
      </c>
      <c r="S676">
        <v>708.59</v>
      </c>
      <c r="T676">
        <v>3.79</v>
      </c>
      <c r="U676">
        <v>1.5601536643406466E-17</v>
      </c>
      <c r="V676" t="s">
        <v>4573</v>
      </c>
      <c r="W676" t="s">
        <v>7650</v>
      </c>
    </row>
    <row r="677" spans="1:23" x14ac:dyDescent="0.35">
      <c r="P677" t="s">
        <v>1023</v>
      </c>
      <c r="Q677">
        <v>194.65</v>
      </c>
      <c r="R677">
        <v>9.14</v>
      </c>
      <c r="S677">
        <v>101.89</v>
      </c>
      <c r="T677">
        <v>-4.4000000000000004</v>
      </c>
      <c r="U677">
        <v>1.6197421072540583E-17</v>
      </c>
      <c r="V677" t="s">
        <v>4143</v>
      </c>
      <c r="W677" t="s">
        <v>7220</v>
      </c>
    </row>
    <row r="678" spans="1:23" x14ac:dyDescent="0.35">
      <c r="P678" t="s">
        <v>2419</v>
      </c>
      <c r="Q678">
        <v>24.31</v>
      </c>
      <c r="R678">
        <v>445.77</v>
      </c>
      <c r="S678">
        <v>235.04</v>
      </c>
      <c r="T678">
        <v>4.18</v>
      </c>
      <c r="U678">
        <v>1.6911090515924308E-17</v>
      </c>
      <c r="V678" t="s">
        <v>5539</v>
      </c>
      <c r="W678" t="s">
        <v>8614</v>
      </c>
    </row>
    <row r="679" spans="1:23" x14ac:dyDescent="0.35">
      <c r="P679" t="s">
        <v>932</v>
      </c>
      <c r="Q679">
        <v>2364.77</v>
      </c>
      <c r="R679">
        <v>388.49</v>
      </c>
      <c r="S679">
        <v>1376.63</v>
      </c>
      <c r="T679">
        <v>-2.6</v>
      </c>
      <c r="U679">
        <v>1.7966754620237055E-17</v>
      </c>
      <c r="V679" t="s">
        <v>4052</v>
      </c>
      <c r="W679" t="s">
        <v>7132</v>
      </c>
    </row>
    <row r="680" spans="1:23" x14ac:dyDescent="0.35">
      <c r="P680" t="s">
        <v>2003</v>
      </c>
      <c r="Q680">
        <v>1532.1</v>
      </c>
      <c r="R680">
        <v>97.13</v>
      </c>
      <c r="S680">
        <v>814.62</v>
      </c>
      <c r="T680">
        <v>-3.97</v>
      </c>
      <c r="U680">
        <v>1.9830972192931622E-17</v>
      </c>
      <c r="V680" t="s">
        <v>5123</v>
      </c>
      <c r="W680" t="s">
        <v>8199</v>
      </c>
    </row>
    <row r="681" spans="1:23" x14ac:dyDescent="0.35">
      <c r="P681" t="s">
        <v>1017</v>
      </c>
      <c r="Q681">
        <v>186.69</v>
      </c>
      <c r="R681">
        <v>3.25</v>
      </c>
      <c r="S681">
        <v>94.97</v>
      </c>
      <c r="T681">
        <v>-5.9</v>
      </c>
      <c r="U681">
        <v>2.2394925068916903E-17</v>
      </c>
      <c r="V681" t="s">
        <v>4137</v>
      </c>
      <c r="W681" t="s">
        <v>7214</v>
      </c>
    </row>
    <row r="682" spans="1:23" x14ac:dyDescent="0.35">
      <c r="P682" t="s">
        <v>715</v>
      </c>
      <c r="Q682">
        <v>3040.67</v>
      </c>
      <c r="R682">
        <v>52.15</v>
      </c>
      <c r="S682">
        <v>1546.41</v>
      </c>
      <c r="T682">
        <v>-5.87</v>
      </c>
      <c r="U682">
        <v>2.4482703745067708E-17</v>
      </c>
      <c r="V682" t="s">
        <v>3835</v>
      </c>
      <c r="W682" t="s">
        <v>6920</v>
      </c>
    </row>
    <row r="683" spans="1:23" x14ac:dyDescent="0.35">
      <c r="P683" t="s">
        <v>2744</v>
      </c>
      <c r="Q683">
        <v>670.62</v>
      </c>
      <c r="R683">
        <v>76.7</v>
      </c>
      <c r="S683">
        <v>373.66</v>
      </c>
      <c r="T683">
        <v>-3.12</v>
      </c>
      <c r="U683">
        <v>2.6284704781614606E-17</v>
      </c>
      <c r="V683" t="s">
        <v>5864</v>
      </c>
      <c r="W683" t="s">
        <v>8939</v>
      </c>
    </row>
    <row r="684" spans="1:23" x14ac:dyDescent="0.35">
      <c r="P684" t="s">
        <v>868</v>
      </c>
      <c r="Q684">
        <v>504.22</v>
      </c>
      <c r="R684">
        <v>38.26</v>
      </c>
      <c r="S684">
        <v>271.24</v>
      </c>
      <c r="T684">
        <v>-3.72</v>
      </c>
      <c r="U684">
        <v>2.6419889703287554E-17</v>
      </c>
      <c r="V684" t="s">
        <v>3988</v>
      </c>
      <c r="W684" t="s">
        <v>7068</v>
      </c>
    </row>
    <row r="685" spans="1:23" x14ac:dyDescent="0.35">
      <c r="P685" t="s">
        <v>2546</v>
      </c>
      <c r="Q685">
        <v>0.36</v>
      </c>
      <c r="R685">
        <v>1053.72</v>
      </c>
      <c r="S685">
        <v>527.04</v>
      </c>
      <c r="T685">
        <v>11.59</v>
      </c>
      <c r="U685">
        <v>2.738794827688774E-17</v>
      </c>
      <c r="V685" t="s">
        <v>5666</v>
      </c>
      <c r="W685" t="s">
        <v>8741</v>
      </c>
    </row>
    <row r="686" spans="1:23" x14ac:dyDescent="0.35">
      <c r="P686" t="s">
        <v>2815</v>
      </c>
      <c r="Q686">
        <v>3145.99</v>
      </c>
      <c r="R686">
        <v>28673.78</v>
      </c>
      <c r="S686">
        <v>15909.88</v>
      </c>
      <c r="T686">
        <v>3.19</v>
      </c>
      <c r="U686">
        <v>2.9911563859015712E-17</v>
      </c>
      <c r="V686" t="s">
        <v>5935</v>
      </c>
      <c r="W686" t="s">
        <v>9010</v>
      </c>
    </row>
    <row r="687" spans="1:23" x14ac:dyDescent="0.35">
      <c r="P687" t="s">
        <v>797</v>
      </c>
      <c r="Q687">
        <v>259.48</v>
      </c>
      <c r="R687">
        <v>10.8</v>
      </c>
      <c r="S687">
        <v>135.13999999999999</v>
      </c>
      <c r="T687">
        <v>-4.57</v>
      </c>
      <c r="U687">
        <v>4.0675267177514972E-17</v>
      </c>
      <c r="V687" t="s">
        <v>3917</v>
      </c>
      <c r="W687" t="s">
        <v>6999</v>
      </c>
    </row>
    <row r="688" spans="1:23" x14ac:dyDescent="0.35">
      <c r="P688" t="s">
        <v>3012</v>
      </c>
      <c r="Q688">
        <v>0.96</v>
      </c>
      <c r="R688">
        <v>347.77</v>
      </c>
      <c r="S688">
        <v>174.37</v>
      </c>
      <c r="T688">
        <v>8.52</v>
      </c>
      <c r="U688">
        <v>4.1995778322858956E-17</v>
      </c>
      <c r="V688" t="s">
        <v>6132</v>
      </c>
      <c r="W688" t="s">
        <v>9196</v>
      </c>
    </row>
    <row r="689" spans="16:23" x14ac:dyDescent="0.35">
      <c r="P689" t="s">
        <v>2482</v>
      </c>
      <c r="Q689">
        <v>53.86</v>
      </c>
      <c r="R689">
        <v>529.22</v>
      </c>
      <c r="S689">
        <v>291.54000000000002</v>
      </c>
      <c r="T689">
        <v>3.29</v>
      </c>
      <c r="U689">
        <v>4.2114255156260797E-17</v>
      </c>
      <c r="V689" t="s">
        <v>5602</v>
      </c>
      <c r="W689" t="s">
        <v>8677</v>
      </c>
    </row>
    <row r="690" spans="16:23" x14ac:dyDescent="0.35">
      <c r="P690" t="s">
        <v>2754</v>
      </c>
      <c r="Q690">
        <v>24.34</v>
      </c>
      <c r="R690">
        <v>322.79000000000002</v>
      </c>
      <c r="S690">
        <v>173.57</v>
      </c>
      <c r="T690">
        <v>3.71</v>
      </c>
      <c r="U690">
        <v>4.3673771690300442E-17</v>
      </c>
      <c r="V690" t="s">
        <v>5874</v>
      </c>
      <c r="W690" t="s">
        <v>8949</v>
      </c>
    </row>
    <row r="691" spans="16:23" x14ac:dyDescent="0.35">
      <c r="P691" t="s">
        <v>3075</v>
      </c>
      <c r="Q691">
        <v>232.73</v>
      </c>
      <c r="R691">
        <v>1.66</v>
      </c>
      <c r="S691">
        <v>117.2</v>
      </c>
      <c r="T691">
        <v>-7.08</v>
      </c>
      <c r="U691">
        <v>4.4856365611284622E-17</v>
      </c>
      <c r="V691" t="s">
        <v>6194</v>
      </c>
      <c r="W691" t="s">
        <v>9237</v>
      </c>
    </row>
    <row r="692" spans="16:23" x14ac:dyDescent="0.35">
      <c r="P692" t="s">
        <v>1047</v>
      </c>
      <c r="Q692">
        <v>49.62</v>
      </c>
      <c r="R692">
        <v>475.89</v>
      </c>
      <c r="S692">
        <v>262.76</v>
      </c>
      <c r="T692">
        <v>3.24</v>
      </c>
      <c r="U692">
        <v>4.7977935702326735E-17</v>
      </c>
      <c r="V692" t="s">
        <v>4167</v>
      </c>
      <c r="W692" t="s">
        <v>7244</v>
      </c>
    </row>
    <row r="693" spans="16:23" x14ac:dyDescent="0.35">
      <c r="P693" t="s">
        <v>2024</v>
      </c>
      <c r="Q693">
        <v>793.49</v>
      </c>
      <c r="R693">
        <v>0.7</v>
      </c>
      <c r="S693">
        <v>397.09</v>
      </c>
      <c r="T693">
        <v>-10.17</v>
      </c>
      <c r="U693">
        <v>4.9183086542295316E-17</v>
      </c>
      <c r="V693" t="s">
        <v>5144</v>
      </c>
      <c r="W693" t="s">
        <v>8220</v>
      </c>
    </row>
    <row r="694" spans="16:23" x14ac:dyDescent="0.35">
      <c r="P694" t="s">
        <v>1822</v>
      </c>
      <c r="Q694">
        <v>158.62</v>
      </c>
      <c r="R694">
        <v>4.4800000000000004</v>
      </c>
      <c r="S694">
        <v>81.55</v>
      </c>
      <c r="T694">
        <v>-5.15</v>
      </c>
      <c r="U694">
        <v>5.10481585805204E-17</v>
      </c>
      <c r="V694" t="s">
        <v>4942</v>
      </c>
      <c r="W694" t="s">
        <v>8018</v>
      </c>
    </row>
    <row r="695" spans="16:23" x14ac:dyDescent="0.35">
      <c r="P695" t="s">
        <v>3040</v>
      </c>
      <c r="Q695">
        <v>291.60000000000002</v>
      </c>
      <c r="R695">
        <v>1.7</v>
      </c>
      <c r="S695">
        <v>146.65</v>
      </c>
      <c r="T695">
        <v>-7.4</v>
      </c>
      <c r="U695">
        <v>5.8697309610469829E-17</v>
      </c>
      <c r="V695" t="s">
        <v>6160</v>
      </c>
      <c r="W695" t="s">
        <v>9216</v>
      </c>
    </row>
    <row r="696" spans="16:23" x14ac:dyDescent="0.35">
      <c r="P696" t="s">
        <v>2729</v>
      </c>
      <c r="Q696">
        <v>1951.8</v>
      </c>
      <c r="R696">
        <v>10829.98</v>
      </c>
      <c r="S696">
        <v>6390.89</v>
      </c>
      <c r="T696">
        <v>2.4700000000000002</v>
      </c>
      <c r="U696">
        <v>6.3066759201016209E-17</v>
      </c>
      <c r="V696" t="s">
        <v>5849</v>
      </c>
      <c r="W696" t="s">
        <v>8924</v>
      </c>
    </row>
    <row r="697" spans="16:23" x14ac:dyDescent="0.35">
      <c r="P697" t="s">
        <v>1479</v>
      </c>
      <c r="Q697">
        <v>2.16</v>
      </c>
      <c r="R697">
        <v>189.7</v>
      </c>
      <c r="S697">
        <v>95.93</v>
      </c>
      <c r="T697">
        <v>6.43</v>
      </c>
      <c r="U697">
        <v>6.4621684489082101E-17</v>
      </c>
      <c r="V697" t="s">
        <v>4599</v>
      </c>
      <c r="W697" t="s">
        <v>7676</v>
      </c>
    </row>
    <row r="698" spans="16:23" x14ac:dyDescent="0.35">
      <c r="P698" t="s">
        <v>2871</v>
      </c>
      <c r="Q698">
        <v>986.81</v>
      </c>
      <c r="R698">
        <v>0.39</v>
      </c>
      <c r="S698">
        <v>493.6</v>
      </c>
      <c r="T698">
        <v>-11.37</v>
      </c>
      <c r="U698">
        <v>6.7929918751820645E-17</v>
      </c>
      <c r="V698" t="s">
        <v>5991</v>
      </c>
      <c r="W698" t="s">
        <v>9065</v>
      </c>
    </row>
    <row r="699" spans="16:23" x14ac:dyDescent="0.35">
      <c r="P699" t="s">
        <v>2475</v>
      </c>
      <c r="Q699">
        <v>2.4300000000000002</v>
      </c>
      <c r="R699">
        <v>171.81</v>
      </c>
      <c r="S699">
        <v>87.12</v>
      </c>
      <c r="T699">
        <v>6.09</v>
      </c>
      <c r="U699">
        <v>6.9597393912998323E-17</v>
      </c>
      <c r="V699" t="s">
        <v>5595</v>
      </c>
      <c r="W699" t="s">
        <v>8670</v>
      </c>
    </row>
    <row r="700" spans="16:23" x14ac:dyDescent="0.35">
      <c r="P700" t="s">
        <v>1210</v>
      </c>
      <c r="Q700">
        <v>16.21</v>
      </c>
      <c r="R700">
        <v>280.33999999999997</v>
      </c>
      <c r="S700">
        <v>148.27000000000001</v>
      </c>
      <c r="T700">
        <v>4.0999999999999996</v>
      </c>
      <c r="U700">
        <v>9.4556364315036196E-17</v>
      </c>
      <c r="V700" t="s">
        <v>4330</v>
      </c>
      <c r="W700" t="s">
        <v>7407</v>
      </c>
    </row>
    <row r="701" spans="16:23" x14ac:dyDescent="0.35">
      <c r="P701" t="s">
        <v>2979</v>
      </c>
      <c r="Q701">
        <v>4.3099999999999996</v>
      </c>
      <c r="R701">
        <v>276.73</v>
      </c>
      <c r="S701">
        <v>140.52000000000001</v>
      </c>
      <c r="T701">
        <v>6.05</v>
      </c>
      <c r="U701">
        <v>9.4556364315036196E-17</v>
      </c>
      <c r="V701" t="s">
        <v>6099</v>
      </c>
      <c r="W701" t="s">
        <v>9170</v>
      </c>
    </row>
    <row r="702" spans="16:23" x14ac:dyDescent="0.35">
      <c r="P702" t="s">
        <v>3041</v>
      </c>
      <c r="Q702">
        <v>187.94</v>
      </c>
      <c r="R702">
        <v>6.73</v>
      </c>
      <c r="S702">
        <v>97.34</v>
      </c>
      <c r="T702">
        <v>-4.84</v>
      </c>
      <c r="U702">
        <v>9.4556364315036196E-17</v>
      </c>
      <c r="V702" t="s">
        <v>6161</v>
      </c>
      <c r="W702" t="s">
        <v>9217</v>
      </c>
    </row>
    <row r="703" spans="16:23" x14ac:dyDescent="0.35">
      <c r="P703" t="s">
        <v>9298</v>
      </c>
      <c r="Q703">
        <v>0.33</v>
      </c>
      <c r="R703">
        <v>955.64</v>
      </c>
      <c r="S703">
        <v>477.99</v>
      </c>
      <c r="T703">
        <v>11.45</v>
      </c>
      <c r="U703">
        <v>9.5321474240695822E-17</v>
      </c>
      <c r="V703" t="s">
        <v>9556</v>
      </c>
      <c r="W703" t="s">
        <v>9813</v>
      </c>
    </row>
    <row r="704" spans="16:23" x14ac:dyDescent="0.35">
      <c r="P704" t="s">
        <v>2371</v>
      </c>
      <c r="Q704">
        <v>208.12</v>
      </c>
      <c r="R704">
        <v>1.92</v>
      </c>
      <c r="S704">
        <v>105.02</v>
      </c>
      <c r="T704">
        <v>-6.67</v>
      </c>
      <c r="U704">
        <v>9.7236272295719843E-17</v>
      </c>
      <c r="V704" t="s">
        <v>5491</v>
      </c>
      <c r="W704" t="s">
        <v>8566</v>
      </c>
    </row>
    <row r="705" spans="16:23" x14ac:dyDescent="0.35">
      <c r="P705" t="s">
        <v>2784</v>
      </c>
      <c r="Q705">
        <v>4.8600000000000003</v>
      </c>
      <c r="R705">
        <v>226.4</v>
      </c>
      <c r="S705">
        <v>115.63</v>
      </c>
      <c r="T705">
        <v>5.51</v>
      </c>
      <c r="U705">
        <v>1.0833141602681414E-16</v>
      </c>
      <c r="V705" t="s">
        <v>5904</v>
      </c>
      <c r="W705" t="s">
        <v>8979</v>
      </c>
    </row>
    <row r="706" spans="16:23" x14ac:dyDescent="0.35">
      <c r="P706" t="s">
        <v>2793</v>
      </c>
      <c r="Q706">
        <v>2807.83</v>
      </c>
      <c r="R706">
        <v>535.69000000000005</v>
      </c>
      <c r="S706">
        <v>1671.76</v>
      </c>
      <c r="T706">
        <v>-2.39</v>
      </c>
      <c r="U706">
        <v>1.0833141602681414E-16</v>
      </c>
      <c r="V706" t="s">
        <v>5913</v>
      </c>
      <c r="W706" t="s">
        <v>8988</v>
      </c>
    </row>
    <row r="707" spans="16:23" x14ac:dyDescent="0.35">
      <c r="P707" t="s">
        <v>757</v>
      </c>
      <c r="Q707">
        <v>25.85</v>
      </c>
      <c r="R707">
        <v>1970.45</v>
      </c>
      <c r="S707">
        <v>998.15</v>
      </c>
      <c r="T707">
        <v>6.26</v>
      </c>
      <c r="U707">
        <v>1.2285151298611982E-16</v>
      </c>
      <c r="V707" t="s">
        <v>3877</v>
      </c>
      <c r="W707" t="s">
        <v>6960</v>
      </c>
    </row>
    <row r="708" spans="16:23" x14ac:dyDescent="0.35">
      <c r="P708" t="s">
        <v>816</v>
      </c>
      <c r="Q708">
        <v>493.59</v>
      </c>
      <c r="R708">
        <v>0</v>
      </c>
      <c r="S708">
        <v>246.79</v>
      </c>
      <c r="T708">
        <v>-11.33</v>
      </c>
      <c r="U708">
        <v>1.2648569380290747E-16</v>
      </c>
      <c r="V708" t="s">
        <v>3936</v>
      </c>
      <c r="W708" t="s">
        <v>7018</v>
      </c>
    </row>
    <row r="709" spans="16:23" x14ac:dyDescent="0.35">
      <c r="P709" t="s">
        <v>1770</v>
      </c>
      <c r="Q709">
        <v>1033.22</v>
      </c>
      <c r="R709">
        <v>186.94</v>
      </c>
      <c r="S709">
        <v>610.08000000000004</v>
      </c>
      <c r="T709">
        <v>-2.4700000000000002</v>
      </c>
      <c r="U709">
        <v>1.2705374201645985E-16</v>
      </c>
      <c r="V709" t="s">
        <v>4890</v>
      </c>
      <c r="W709" t="s">
        <v>7966</v>
      </c>
    </row>
    <row r="710" spans="16:23" x14ac:dyDescent="0.35">
      <c r="P710" t="s">
        <v>1434</v>
      </c>
      <c r="Q710">
        <v>41.85</v>
      </c>
      <c r="R710">
        <v>553.03</v>
      </c>
      <c r="S710">
        <v>297.44</v>
      </c>
      <c r="T710">
        <v>3.71</v>
      </c>
      <c r="U710">
        <v>1.4272227855152014E-16</v>
      </c>
      <c r="V710" t="s">
        <v>4554</v>
      </c>
      <c r="W710" t="s">
        <v>7631</v>
      </c>
    </row>
    <row r="711" spans="16:23" x14ac:dyDescent="0.35">
      <c r="P711" t="s">
        <v>2217</v>
      </c>
      <c r="Q711">
        <v>211.01</v>
      </c>
      <c r="R711">
        <v>16.32</v>
      </c>
      <c r="S711">
        <v>113.66</v>
      </c>
      <c r="T711">
        <v>-3.68</v>
      </c>
      <c r="U711">
        <v>1.6060390202345448E-16</v>
      </c>
      <c r="V711" t="s">
        <v>5337</v>
      </c>
      <c r="W711" t="s">
        <v>8413</v>
      </c>
    </row>
    <row r="712" spans="16:23" x14ac:dyDescent="0.35">
      <c r="P712" t="s">
        <v>9299</v>
      </c>
      <c r="Q712">
        <v>2.21</v>
      </c>
      <c r="R712">
        <v>165.38</v>
      </c>
      <c r="S712">
        <v>83.79</v>
      </c>
      <c r="T712">
        <v>6.06</v>
      </c>
      <c r="U712">
        <v>1.6248326699056613E-16</v>
      </c>
      <c r="V712" t="s">
        <v>9557</v>
      </c>
      <c r="W712" t="s">
        <v>6281</v>
      </c>
    </row>
    <row r="713" spans="16:23" x14ac:dyDescent="0.35">
      <c r="P713" t="s">
        <v>1404</v>
      </c>
      <c r="Q713">
        <v>443.39</v>
      </c>
      <c r="R713">
        <v>2628.69</v>
      </c>
      <c r="S713">
        <v>1536.04</v>
      </c>
      <c r="T713">
        <v>2.57</v>
      </c>
      <c r="U713">
        <v>1.6666436674752174E-16</v>
      </c>
      <c r="V713" t="s">
        <v>4524</v>
      </c>
      <c r="W713" t="s">
        <v>7601</v>
      </c>
    </row>
    <row r="714" spans="16:23" x14ac:dyDescent="0.35">
      <c r="P714" t="s">
        <v>2866</v>
      </c>
      <c r="Q714">
        <v>164.26</v>
      </c>
      <c r="R714">
        <v>1333</v>
      </c>
      <c r="S714">
        <v>748.63</v>
      </c>
      <c r="T714">
        <v>3.02</v>
      </c>
      <c r="U714">
        <v>1.9817731424088252E-16</v>
      </c>
      <c r="V714" t="s">
        <v>5986</v>
      </c>
      <c r="W714" t="s">
        <v>9060</v>
      </c>
    </row>
    <row r="715" spans="16:23" x14ac:dyDescent="0.35">
      <c r="P715" t="s">
        <v>2570</v>
      </c>
      <c r="Q715">
        <v>145.66</v>
      </c>
      <c r="R715">
        <v>1555.38</v>
      </c>
      <c r="S715">
        <v>850.52</v>
      </c>
      <c r="T715">
        <v>3.42</v>
      </c>
      <c r="U715">
        <v>2.0553404350196068E-16</v>
      </c>
      <c r="V715" t="s">
        <v>5690</v>
      </c>
      <c r="W715" t="s">
        <v>8765</v>
      </c>
    </row>
    <row r="716" spans="16:23" x14ac:dyDescent="0.35">
      <c r="P716" t="s">
        <v>2177</v>
      </c>
      <c r="Q716">
        <v>25.06</v>
      </c>
      <c r="R716">
        <v>630.73</v>
      </c>
      <c r="S716">
        <v>327.89</v>
      </c>
      <c r="T716">
        <v>4.66</v>
      </c>
      <c r="U716">
        <v>2.1531648045927076E-16</v>
      </c>
      <c r="V716" t="s">
        <v>5297</v>
      </c>
      <c r="W716" t="s">
        <v>8373</v>
      </c>
    </row>
    <row r="717" spans="16:23" x14ac:dyDescent="0.35">
      <c r="P717" t="s">
        <v>2130</v>
      </c>
      <c r="Q717">
        <v>116.3</v>
      </c>
      <c r="R717">
        <v>1611.15</v>
      </c>
      <c r="S717">
        <v>863.72</v>
      </c>
      <c r="T717">
        <v>3.79</v>
      </c>
      <c r="U717">
        <v>2.2979808587174027E-16</v>
      </c>
      <c r="V717" t="s">
        <v>5250</v>
      </c>
      <c r="W717" t="s">
        <v>8326</v>
      </c>
    </row>
    <row r="718" spans="16:23" x14ac:dyDescent="0.35">
      <c r="P718" t="s">
        <v>2385</v>
      </c>
      <c r="Q718">
        <v>4.45</v>
      </c>
      <c r="R718">
        <v>215.45</v>
      </c>
      <c r="S718">
        <v>109.95</v>
      </c>
      <c r="T718">
        <v>5.6</v>
      </c>
      <c r="U718">
        <v>2.5073792331114636E-16</v>
      </c>
      <c r="V718" t="s">
        <v>5505</v>
      </c>
      <c r="W718" t="s">
        <v>8580</v>
      </c>
    </row>
    <row r="719" spans="16:23" x14ac:dyDescent="0.35">
      <c r="P719" t="s">
        <v>1024</v>
      </c>
      <c r="Q719">
        <v>1.32</v>
      </c>
      <c r="R719">
        <v>247.57</v>
      </c>
      <c r="S719">
        <v>124.45</v>
      </c>
      <c r="T719">
        <v>7.61</v>
      </c>
      <c r="U719">
        <v>2.7686943107331651E-16</v>
      </c>
      <c r="V719" t="s">
        <v>4144</v>
      </c>
      <c r="W719" t="s">
        <v>7221</v>
      </c>
    </row>
    <row r="720" spans="16:23" x14ac:dyDescent="0.35">
      <c r="P720" t="s">
        <v>2394</v>
      </c>
      <c r="Q720">
        <v>9.2100000000000009</v>
      </c>
      <c r="R720">
        <v>278.12</v>
      </c>
      <c r="S720">
        <v>143.66999999999999</v>
      </c>
      <c r="T720">
        <v>4.9000000000000004</v>
      </c>
      <c r="U720">
        <v>2.8459716487980052E-16</v>
      </c>
      <c r="V720" t="s">
        <v>5514</v>
      </c>
      <c r="W720" t="s">
        <v>8589</v>
      </c>
    </row>
    <row r="721" spans="16:23" x14ac:dyDescent="0.35">
      <c r="P721" t="s">
        <v>1588</v>
      </c>
      <c r="Q721">
        <v>278.25</v>
      </c>
      <c r="R721">
        <v>23.7</v>
      </c>
      <c r="S721">
        <v>150.97</v>
      </c>
      <c r="T721">
        <v>-3.57</v>
      </c>
      <c r="U721">
        <v>2.9692277076201784E-16</v>
      </c>
      <c r="V721" t="s">
        <v>4708</v>
      </c>
      <c r="W721" t="s">
        <v>7784</v>
      </c>
    </row>
    <row r="722" spans="16:23" x14ac:dyDescent="0.35">
      <c r="P722" t="s">
        <v>1625</v>
      </c>
      <c r="Q722">
        <v>178.09</v>
      </c>
      <c r="R722">
        <v>1594.52</v>
      </c>
      <c r="S722">
        <v>886.3</v>
      </c>
      <c r="T722">
        <v>3.16</v>
      </c>
      <c r="U722">
        <v>3.0430904273495358E-16</v>
      </c>
      <c r="V722" t="s">
        <v>4745</v>
      </c>
      <c r="W722" t="s">
        <v>7821</v>
      </c>
    </row>
    <row r="723" spans="16:23" x14ac:dyDescent="0.35">
      <c r="P723" t="s">
        <v>2856</v>
      </c>
      <c r="Q723">
        <v>7788.42</v>
      </c>
      <c r="R723">
        <v>700.42</v>
      </c>
      <c r="S723">
        <v>4244.42</v>
      </c>
      <c r="T723">
        <v>-3.47</v>
      </c>
      <c r="U723">
        <v>3.7517790321982522E-16</v>
      </c>
      <c r="V723" t="s">
        <v>5976</v>
      </c>
      <c r="W723" t="s">
        <v>9050</v>
      </c>
    </row>
    <row r="724" spans="16:23" x14ac:dyDescent="0.35">
      <c r="P724" t="s">
        <v>1664</v>
      </c>
      <c r="Q724">
        <v>5.55</v>
      </c>
      <c r="R724">
        <v>293.36</v>
      </c>
      <c r="S724">
        <v>149.44999999999999</v>
      </c>
      <c r="T724">
        <v>5.71</v>
      </c>
      <c r="U724">
        <v>3.7750905489534963E-16</v>
      </c>
      <c r="V724" t="s">
        <v>4784</v>
      </c>
      <c r="W724" t="s">
        <v>7860</v>
      </c>
    </row>
    <row r="725" spans="16:23" x14ac:dyDescent="0.35">
      <c r="P725" t="s">
        <v>2612</v>
      </c>
      <c r="Q725">
        <v>1.68</v>
      </c>
      <c r="R725">
        <v>197.43</v>
      </c>
      <c r="S725">
        <v>99.56</v>
      </c>
      <c r="T725">
        <v>6.96</v>
      </c>
      <c r="U725">
        <v>4.0291565263205417E-16</v>
      </c>
      <c r="V725" t="s">
        <v>5732</v>
      </c>
      <c r="W725" t="s">
        <v>8807</v>
      </c>
    </row>
    <row r="726" spans="16:23" x14ac:dyDescent="0.35">
      <c r="P726" t="s">
        <v>1387</v>
      </c>
      <c r="Q726">
        <v>325.64999999999998</v>
      </c>
      <c r="R726">
        <v>33.56</v>
      </c>
      <c r="S726">
        <v>179.61</v>
      </c>
      <c r="T726">
        <v>-3.27</v>
      </c>
      <c r="U726">
        <v>4.1743281350486482E-16</v>
      </c>
      <c r="V726" t="s">
        <v>4507</v>
      </c>
      <c r="W726" t="s">
        <v>7584</v>
      </c>
    </row>
    <row r="727" spans="16:23" x14ac:dyDescent="0.35">
      <c r="P727" t="s">
        <v>1495</v>
      </c>
      <c r="Q727">
        <v>164.95</v>
      </c>
      <c r="R727">
        <v>4.24</v>
      </c>
      <c r="S727">
        <v>84.59</v>
      </c>
      <c r="T727">
        <v>-5.22</v>
      </c>
      <c r="U727">
        <v>4.8835122853655802E-16</v>
      </c>
      <c r="V727" t="s">
        <v>4615</v>
      </c>
      <c r="W727" t="s">
        <v>7692</v>
      </c>
    </row>
    <row r="728" spans="16:23" x14ac:dyDescent="0.35">
      <c r="P728" t="s">
        <v>1346</v>
      </c>
      <c r="Q728">
        <v>4.17</v>
      </c>
      <c r="R728">
        <v>150.77000000000001</v>
      </c>
      <c r="S728">
        <v>77.47</v>
      </c>
      <c r="T728">
        <v>5.1100000000000003</v>
      </c>
      <c r="U728">
        <v>6.101435034935744E-16</v>
      </c>
      <c r="V728" t="s">
        <v>4466</v>
      </c>
      <c r="W728" t="s">
        <v>7543</v>
      </c>
    </row>
    <row r="729" spans="16:23" x14ac:dyDescent="0.35">
      <c r="P729" t="s">
        <v>909</v>
      </c>
      <c r="Q729">
        <v>318.08</v>
      </c>
      <c r="R729">
        <v>1.08</v>
      </c>
      <c r="S729">
        <v>159.58000000000001</v>
      </c>
      <c r="T729">
        <v>-8.27</v>
      </c>
      <c r="U729">
        <v>7.1290606027549961E-16</v>
      </c>
      <c r="V729" t="s">
        <v>4029</v>
      </c>
      <c r="W729" t="s">
        <v>7109</v>
      </c>
    </row>
    <row r="730" spans="16:23" x14ac:dyDescent="0.35">
      <c r="P730" t="s">
        <v>1400</v>
      </c>
      <c r="Q730">
        <v>3.36</v>
      </c>
      <c r="R730">
        <v>223.86</v>
      </c>
      <c r="S730">
        <v>113.61</v>
      </c>
      <c r="T730">
        <v>6.02</v>
      </c>
      <c r="U730">
        <v>7.3247952120407411E-16</v>
      </c>
      <c r="V730" t="s">
        <v>4520</v>
      </c>
      <c r="W730" t="s">
        <v>7597</v>
      </c>
    </row>
    <row r="731" spans="16:23" x14ac:dyDescent="0.35">
      <c r="P731" t="s">
        <v>1820</v>
      </c>
      <c r="Q731">
        <v>4.6900000000000004</v>
      </c>
      <c r="R731">
        <v>147.33000000000001</v>
      </c>
      <c r="S731">
        <v>76.010000000000005</v>
      </c>
      <c r="T731">
        <v>5.04</v>
      </c>
      <c r="U731">
        <v>7.7442348081212109E-16</v>
      </c>
      <c r="V731" t="s">
        <v>4940</v>
      </c>
      <c r="W731" t="s">
        <v>8016</v>
      </c>
    </row>
    <row r="732" spans="16:23" x14ac:dyDescent="0.35">
      <c r="P732" t="s">
        <v>2085</v>
      </c>
      <c r="Q732">
        <v>5.29</v>
      </c>
      <c r="R732">
        <v>141.55000000000001</v>
      </c>
      <c r="S732">
        <v>73.42</v>
      </c>
      <c r="T732">
        <v>4.7300000000000004</v>
      </c>
      <c r="U732">
        <v>8.5577404326837592E-16</v>
      </c>
      <c r="V732" t="s">
        <v>5205</v>
      </c>
      <c r="W732" t="s">
        <v>8281</v>
      </c>
    </row>
    <row r="733" spans="16:23" x14ac:dyDescent="0.35">
      <c r="P733" t="s">
        <v>2658</v>
      </c>
      <c r="Q733">
        <v>1.67</v>
      </c>
      <c r="R733">
        <v>187.35</v>
      </c>
      <c r="S733">
        <v>94.51</v>
      </c>
      <c r="T733">
        <v>6.65</v>
      </c>
      <c r="U733">
        <v>8.6961103408291218E-16</v>
      </c>
      <c r="V733" t="s">
        <v>5778</v>
      </c>
      <c r="W733" t="s">
        <v>8853</v>
      </c>
    </row>
    <row r="734" spans="16:23" x14ac:dyDescent="0.35">
      <c r="P734" t="s">
        <v>2461</v>
      </c>
      <c r="Q734">
        <v>1382.58</v>
      </c>
      <c r="R734">
        <v>252.7</v>
      </c>
      <c r="S734">
        <v>817.64</v>
      </c>
      <c r="T734">
        <v>-2.4500000000000002</v>
      </c>
      <c r="U734">
        <v>8.9726064617237056E-16</v>
      </c>
      <c r="V734" t="s">
        <v>5581</v>
      </c>
      <c r="W734" t="s">
        <v>8656</v>
      </c>
    </row>
    <row r="735" spans="16:23" x14ac:dyDescent="0.35">
      <c r="P735" t="s">
        <v>1143</v>
      </c>
      <c r="Q735">
        <v>3.69</v>
      </c>
      <c r="R735">
        <v>184.48</v>
      </c>
      <c r="S735">
        <v>94.08</v>
      </c>
      <c r="T735">
        <v>5.61</v>
      </c>
      <c r="U735">
        <v>9.743529356868541E-16</v>
      </c>
      <c r="V735" t="s">
        <v>4263</v>
      </c>
      <c r="W735" t="s">
        <v>7340</v>
      </c>
    </row>
    <row r="736" spans="16:23" x14ac:dyDescent="0.35">
      <c r="P736" t="s">
        <v>2590</v>
      </c>
      <c r="Q736">
        <v>770.42</v>
      </c>
      <c r="R736">
        <v>47.77</v>
      </c>
      <c r="S736">
        <v>409.1</v>
      </c>
      <c r="T736">
        <v>-4.01</v>
      </c>
      <c r="U736">
        <v>1.1382295940523416E-15</v>
      </c>
      <c r="V736" t="s">
        <v>5710</v>
      </c>
      <c r="W736" t="s">
        <v>8785</v>
      </c>
    </row>
    <row r="737" spans="16:23" x14ac:dyDescent="0.35">
      <c r="P737" t="s">
        <v>1075</v>
      </c>
      <c r="Q737">
        <v>37.619999999999997</v>
      </c>
      <c r="R737">
        <v>315.05</v>
      </c>
      <c r="S737">
        <v>176.33</v>
      </c>
      <c r="T737">
        <v>3.06</v>
      </c>
      <c r="U737">
        <v>1.1628561905367532E-15</v>
      </c>
      <c r="V737" t="s">
        <v>4195</v>
      </c>
      <c r="W737" t="s">
        <v>7272</v>
      </c>
    </row>
    <row r="738" spans="16:23" x14ac:dyDescent="0.35">
      <c r="P738" t="s">
        <v>1217</v>
      </c>
      <c r="Q738">
        <v>8.3800000000000008</v>
      </c>
      <c r="R738">
        <v>208.26</v>
      </c>
      <c r="S738">
        <v>108.32</v>
      </c>
      <c r="T738">
        <v>4.5599999999999996</v>
      </c>
      <c r="U738">
        <v>1.1694751583886766E-15</v>
      </c>
      <c r="V738" t="s">
        <v>4337</v>
      </c>
      <c r="W738" t="s">
        <v>7414</v>
      </c>
    </row>
    <row r="739" spans="16:23" x14ac:dyDescent="0.35">
      <c r="P739" t="s">
        <v>1627</v>
      </c>
      <c r="Q739">
        <v>197.64</v>
      </c>
      <c r="R739">
        <v>13.86</v>
      </c>
      <c r="S739">
        <v>105.75</v>
      </c>
      <c r="T739">
        <v>-3.84</v>
      </c>
      <c r="U739">
        <v>1.1886767266023585E-15</v>
      </c>
      <c r="V739" t="s">
        <v>4747</v>
      </c>
      <c r="W739" t="s">
        <v>7823</v>
      </c>
    </row>
    <row r="740" spans="16:23" x14ac:dyDescent="0.35">
      <c r="P740" t="s">
        <v>1904</v>
      </c>
      <c r="Q740">
        <v>289.55</v>
      </c>
      <c r="R740">
        <v>3120.84</v>
      </c>
      <c r="S740">
        <v>1705.19</v>
      </c>
      <c r="T740">
        <v>3.43</v>
      </c>
      <c r="U740">
        <v>1.2019754815916242E-15</v>
      </c>
      <c r="V740" t="s">
        <v>5024</v>
      </c>
      <c r="W740" t="s">
        <v>8100</v>
      </c>
    </row>
    <row r="741" spans="16:23" x14ac:dyDescent="0.35">
      <c r="P741" t="s">
        <v>1438</v>
      </c>
      <c r="Q741">
        <v>158.85</v>
      </c>
      <c r="R741">
        <v>7.53</v>
      </c>
      <c r="S741">
        <v>83.19</v>
      </c>
      <c r="T741">
        <v>-4.3899999999999997</v>
      </c>
      <c r="U741">
        <v>1.2605855362859922E-15</v>
      </c>
      <c r="V741" t="s">
        <v>4558</v>
      </c>
      <c r="W741" t="s">
        <v>7635</v>
      </c>
    </row>
    <row r="742" spans="16:23" x14ac:dyDescent="0.35">
      <c r="P742" t="s">
        <v>2741</v>
      </c>
      <c r="Q742">
        <v>128.65</v>
      </c>
      <c r="R742">
        <v>843.12</v>
      </c>
      <c r="S742">
        <v>485.88</v>
      </c>
      <c r="T742">
        <v>2.71</v>
      </c>
      <c r="U742">
        <v>1.4650628311136622E-15</v>
      </c>
      <c r="V742" t="s">
        <v>5861</v>
      </c>
      <c r="W742" t="s">
        <v>8936</v>
      </c>
    </row>
    <row r="743" spans="16:23" x14ac:dyDescent="0.35">
      <c r="P743" t="s">
        <v>2035</v>
      </c>
      <c r="Q743">
        <v>3.09</v>
      </c>
      <c r="R743">
        <v>140.65</v>
      </c>
      <c r="S743">
        <v>71.87</v>
      </c>
      <c r="T743">
        <v>5.48</v>
      </c>
      <c r="U743">
        <v>1.5532801377796696E-15</v>
      </c>
      <c r="V743" t="s">
        <v>5155</v>
      </c>
      <c r="W743" t="s">
        <v>8231</v>
      </c>
    </row>
    <row r="744" spans="16:23" x14ac:dyDescent="0.35">
      <c r="P744" t="s">
        <v>2350</v>
      </c>
      <c r="Q744">
        <v>407.49</v>
      </c>
      <c r="R744">
        <v>51.73</v>
      </c>
      <c r="S744">
        <v>229.61</v>
      </c>
      <c r="T744">
        <v>-2.97</v>
      </c>
      <c r="U744">
        <v>1.5599962694576177E-15</v>
      </c>
      <c r="V744" t="s">
        <v>5470</v>
      </c>
      <c r="W744" t="s">
        <v>8545</v>
      </c>
    </row>
    <row r="745" spans="16:23" x14ac:dyDescent="0.35">
      <c r="P745" t="s">
        <v>951</v>
      </c>
      <c r="Q745">
        <v>2.0699999999999998</v>
      </c>
      <c r="R745">
        <v>168.41</v>
      </c>
      <c r="S745">
        <v>85.24</v>
      </c>
      <c r="T745">
        <v>6.46</v>
      </c>
      <c r="U745">
        <v>1.821926155111746E-15</v>
      </c>
      <c r="V745" t="s">
        <v>4071</v>
      </c>
      <c r="W745" t="s">
        <v>7151</v>
      </c>
    </row>
    <row r="746" spans="16:23" x14ac:dyDescent="0.35">
      <c r="P746" t="s">
        <v>2031</v>
      </c>
      <c r="Q746">
        <v>718.51</v>
      </c>
      <c r="R746">
        <v>0.39</v>
      </c>
      <c r="S746">
        <v>359.45</v>
      </c>
      <c r="T746">
        <v>-10.92</v>
      </c>
      <c r="U746">
        <v>1.8743953853946469E-15</v>
      </c>
      <c r="V746" t="s">
        <v>5151</v>
      </c>
      <c r="W746" t="s">
        <v>8227</v>
      </c>
    </row>
    <row r="747" spans="16:23" x14ac:dyDescent="0.35">
      <c r="P747" t="s">
        <v>1445</v>
      </c>
      <c r="Q747">
        <v>342.34</v>
      </c>
      <c r="R747">
        <v>41.36</v>
      </c>
      <c r="S747">
        <v>191.85</v>
      </c>
      <c r="T747">
        <v>-3.04</v>
      </c>
      <c r="U747">
        <v>2.0132838609875564E-15</v>
      </c>
      <c r="V747" t="s">
        <v>4565</v>
      </c>
      <c r="W747" t="s">
        <v>7642</v>
      </c>
    </row>
    <row r="748" spans="16:23" x14ac:dyDescent="0.35">
      <c r="P748" t="s">
        <v>2060</v>
      </c>
      <c r="Q748">
        <v>131.88</v>
      </c>
      <c r="R748">
        <v>942.55</v>
      </c>
      <c r="S748">
        <v>537.22</v>
      </c>
      <c r="T748">
        <v>2.83</v>
      </c>
      <c r="U748">
        <v>2.2248797223533721E-15</v>
      </c>
      <c r="V748" t="s">
        <v>5180</v>
      </c>
      <c r="W748" t="s">
        <v>8256</v>
      </c>
    </row>
    <row r="749" spans="16:23" x14ac:dyDescent="0.35">
      <c r="P749" t="s">
        <v>9300</v>
      </c>
      <c r="Q749">
        <v>1.03</v>
      </c>
      <c r="R749">
        <v>284.43</v>
      </c>
      <c r="S749">
        <v>142.72999999999999</v>
      </c>
      <c r="T749">
        <v>8.2200000000000006</v>
      </c>
      <c r="U749">
        <v>2.5169231833755122E-15</v>
      </c>
      <c r="V749" t="s">
        <v>9558</v>
      </c>
      <c r="W749" t="s">
        <v>9814</v>
      </c>
    </row>
    <row r="750" spans="16:23" x14ac:dyDescent="0.35">
      <c r="P750" t="s">
        <v>1919</v>
      </c>
      <c r="Q750">
        <v>254.56</v>
      </c>
      <c r="R750">
        <v>1.31</v>
      </c>
      <c r="S750">
        <v>127.94</v>
      </c>
      <c r="T750">
        <v>-7.54</v>
      </c>
      <c r="U750">
        <v>2.7453467301803771E-15</v>
      </c>
      <c r="V750" t="s">
        <v>5039</v>
      </c>
      <c r="W750" t="s">
        <v>8115</v>
      </c>
    </row>
    <row r="751" spans="16:23" x14ac:dyDescent="0.35">
      <c r="P751" t="s">
        <v>2186</v>
      </c>
      <c r="Q751">
        <v>1348.98</v>
      </c>
      <c r="R751">
        <v>131.47999999999999</v>
      </c>
      <c r="S751">
        <v>740.23</v>
      </c>
      <c r="T751">
        <v>-3.36</v>
      </c>
      <c r="U751">
        <v>2.8804525019856698E-15</v>
      </c>
      <c r="V751" t="s">
        <v>5306</v>
      </c>
      <c r="W751" t="s">
        <v>8382</v>
      </c>
    </row>
    <row r="752" spans="16:23" x14ac:dyDescent="0.35">
      <c r="P752" t="s">
        <v>1185</v>
      </c>
      <c r="Q752">
        <v>939.25</v>
      </c>
      <c r="R752">
        <v>5276.74</v>
      </c>
      <c r="S752">
        <v>3107.99</v>
      </c>
      <c r="T752">
        <v>2.4900000000000002</v>
      </c>
      <c r="U752">
        <v>3.384622936709974E-15</v>
      </c>
      <c r="V752" t="s">
        <v>4305</v>
      </c>
      <c r="W752" t="s">
        <v>7382</v>
      </c>
    </row>
    <row r="753" spans="16:23" x14ac:dyDescent="0.35">
      <c r="P753" t="s">
        <v>1171</v>
      </c>
      <c r="Q753">
        <v>54.8</v>
      </c>
      <c r="R753">
        <v>728.41</v>
      </c>
      <c r="S753">
        <v>391.61</v>
      </c>
      <c r="T753">
        <v>3.72</v>
      </c>
      <c r="U753">
        <v>3.6962308620045346E-15</v>
      </c>
      <c r="V753" t="s">
        <v>4291</v>
      </c>
      <c r="W753" t="s">
        <v>7368</v>
      </c>
    </row>
    <row r="754" spans="16:23" x14ac:dyDescent="0.35">
      <c r="P754" t="s">
        <v>1154</v>
      </c>
      <c r="Q754">
        <v>190.38</v>
      </c>
      <c r="R754">
        <v>8.4700000000000006</v>
      </c>
      <c r="S754">
        <v>99.43</v>
      </c>
      <c r="T754">
        <v>-4.4400000000000004</v>
      </c>
      <c r="U754">
        <v>4.1304844425325914E-15</v>
      </c>
      <c r="V754" t="s">
        <v>4274</v>
      </c>
      <c r="W754" t="s">
        <v>7351</v>
      </c>
    </row>
    <row r="755" spans="16:23" x14ac:dyDescent="0.35">
      <c r="P755" t="s">
        <v>2775</v>
      </c>
      <c r="Q755">
        <v>279.67</v>
      </c>
      <c r="R755">
        <v>1</v>
      </c>
      <c r="S755">
        <v>140.34</v>
      </c>
      <c r="T755">
        <v>-8.08</v>
      </c>
      <c r="U755">
        <v>4.4125015618791427E-15</v>
      </c>
      <c r="V755" t="s">
        <v>5895</v>
      </c>
      <c r="W755" t="s">
        <v>8970</v>
      </c>
    </row>
    <row r="756" spans="16:23" x14ac:dyDescent="0.35">
      <c r="P756" t="s">
        <v>2552</v>
      </c>
      <c r="Q756">
        <v>104.25</v>
      </c>
      <c r="R756">
        <v>930.25</v>
      </c>
      <c r="S756">
        <v>517.25</v>
      </c>
      <c r="T756">
        <v>3.16</v>
      </c>
      <c r="U756">
        <v>4.8015986119019784E-15</v>
      </c>
      <c r="V756" t="s">
        <v>5672</v>
      </c>
      <c r="W756" t="s">
        <v>8747</v>
      </c>
    </row>
    <row r="757" spans="16:23" x14ac:dyDescent="0.35">
      <c r="P757" t="s">
        <v>1737</v>
      </c>
      <c r="Q757">
        <v>197.14</v>
      </c>
      <c r="R757">
        <v>13.56</v>
      </c>
      <c r="S757">
        <v>105.35</v>
      </c>
      <c r="T757">
        <v>-3.87</v>
      </c>
      <c r="U757">
        <v>4.8641078220312321E-15</v>
      </c>
      <c r="V757" t="s">
        <v>4857</v>
      </c>
      <c r="W757" t="s">
        <v>7933</v>
      </c>
    </row>
    <row r="758" spans="16:23" x14ac:dyDescent="0.35">
      <c r="P758" t="s">
        <v>2998</v>
      </c>
      <c r="Q758">
        <v>6.09</v>
      </c>
      <c r="R758">
        <v>150.01</v>
      </c>
      <c r="S758">
        <v>78.05</v>
      </c>
      <c r="T758">
        <v>4.58</v>
      </c>
      <c r="U758">
        <v>4.8822284649665522E-15</v>
      </c>
      <c r="V758" t="s">
        <v>6118</v>
      </c>
      <c r="W758" t="s">
        <v>9186</v>
      </c>
    </row>
    <row r="759" spans="16:23" x14ac:dyDescent="0.35">
      <c r="P759" t="s">
        <v>1830</v>
      </c>
      <c r="Q759">
        <v>147.05000000000001</v>
      </c>
      <c r="R759">
        <v>3.48</v>
      </c>
      <c r="S759">
        <v>75.260000000000005</v>
      </c>
      <c r="T759">
        <v>-5.42</v>
      </c>
      <c r="U759">
        <v>4.882246330141445E-15</v>
      </c>
      <c r="V759" t="s">
        <v>4950</v>
      </c>
      <c r="W759" t="s">
        <v>8026</v>
      </c>
    </row>
    <row r="760" spans="16:23" x14ac:dyDescent="0.35">
      <c r="P760" t="s">
        <v>724</v>
      </c>
      <c r="Q760">
        <v>10.3</v>
      </c>
      <c r="R760">
        <v>4450.6899999999996</v>
      </c>
      <c r="S760">
        <v>2230.4899999999998</v>
      </c>
      <c r="T760">
        <v>8.77</v>
      </c>
      <c r="U760">
        <v>5.5965138125913884E-15</v>
      </c>
      <c r="V760" t="s">
        <v>3844</v>
      </c>
      <c r="W760" t="s">
        <v>6929</v>
      </c>
    </row>
    <row r="761" spans="16:23" x14ac:dyDescent="0.35">
      <c r="P761" t="s">
        <v>2757</v>
      </c>
      <c r="Q761">
        <v>191.67</v>
      </c>
      <c r="R761">
        <v>9.61</v>
      </c>
      <c r="S761">
        <v>100.64</v>
      </c>
      <c r="T761">
        <v>-4.3099999999999996</v>
      </c>
      <c r="U761">
        <v>5.8356323285193879E-15</v>
      </c>
      <c r="V761" t="s">
        <v>5877</v>
      </c>
      <c r="W761" t="s">
        <v>8952</v>
      </c>
    </row>
    <row r="762" spans="16:23" x14ac:dyDescent="0.35">
      <c r="P762" t="s">
        <v>3123</v>
      </c>
      <c r="Q762">
        <v>218.16</v>
      </c>
      <c r="R762">
        <v>1.55</v>
      </c>
      <c r="S762">
        <v>109.85</v>
      </c>
      <c r="T762">
        <v>-7.3</v>
      </c>
      <c r="U762">
        <v>6.8348611984901681E-15</v>
      </c>
      <c r="V762" t="s">
        <v>6242</v>
      </c>
      <c r="W762" t="s">
        <v>6281</v>
      </c>
    </row>
    <row r="763" spans="16:23" x14ac:dyDescent="0.35">
      <c r="P763" t="s">
        <v>2416</v>
      </c>
      <c r="Q763">
        <v>22.31</v>
      </c>
      <c r="R763">
        <v>352.14</v>
      </c>
      <c r="S763">
        <v>187.23</v>
      </c>
      <c r="T763">
        <v>3.96</v>
      </c>
      <c r="U763">
        <v>6.9525180390682385E-15</v>
      </c>
      <c r="V763" t="s">
        <v>5536</v>
      </c>
      <c r="W763" t="s">
        <v>8611</v>
      </c>
    </row>
    <row r="764" spans="16:23" x14ac:dyDescent="0.35">
      <c r="P764" t="s">
        <v>2742</v>
      </c>
      <c r="Q764">
        <v>7.84</v>
      </c>
      <c r="R764">
        <v>934.24</v>
      </c>
      <c r="S764">
        <v>471.04</v>
      </c>
      <c r="T764">
        <v>6.91</v>
      </c>
      <c r="U764">
        <v>7.3210995681695176E-15</v>
      </c>
      <c r="V764" t="s">
        <v>5862</v>
      </c>
      <c r="W764" t="s">
        <v>8937</v>
      </c>
    </row>
    <row r="765" spans="16:23" x14ac:dyDescent="0.35">
      <c r="P765" t="s">
        <v>1539</v>
      </c>
      <c r="Q765">
        <v>5.43</v>
      </c>
      <c r="R765">
        <v>152.68</v>
      </c>
      <c r="S765">
        <v>79.05</v>
      </c>
      <c r="T765">
        <v>4.7699999999999996</v>
      </c>
      <c r="U765">
        <v>7.3855569400553928E-15</v>
      </c>
      <c r="V765" t="s">
        <v>4659</v>
      </c>
      <c r="W765" t="s">
        <v>7735</v>
      </c>
    </row>
    <row r="766" spans="16:23" x14ac:dyDescent="0.35">
      <c r="P766" t="s">
        <v>9301</v>
      </c>
      <c r="Q766">
        <v>3.86</v>
      </c>
      <c r="R766">
        <v>138.07</v>
      </c>
      <c r="S766">
        <v>70.97</v>
      </c>
      <c r="T766">
        <v>5.09</v>
      </c>
      <c r="U766">
        <v>7.5951569317144692E-15</v>
      </c>
      <c r="V766" t="s">
        <v>9559</v>
      </c>
      <c r="W766" t="s">
        <v>9815</v>
      </c>
    </row>
    <row r="767" spans="16:23" x14ac:dyDescent="0.35">
      <c r="P767" t="s">
        <v>1704</v>
      </c>
      <c r="Q767">
        <v>38.5</v>
      </c>
      <c r="R767">
        <v>530.74</v>
      </c>
      <c r="S767">
        <v>284.62</v>
      </c>
      <c r="T767">
        <v>3.79</v>
      </c>
      <c r="U767">
        <v>7.829020391314013E-15</v>
      </c>
      <c r="V767" t="s">
        <v>4824</v>
      </c>
      <c r="W767" t="s">
        <v>7900</v>
      </c>
    </row>
    <row r="768" spans="16:23" x14ac:dyDescent="0.35">
      <c r="P768" t="s">
        <v>3077</v>
      </c>
      <c r="Q768">
        <v>6.6</v>
      </c>
      <c r="R768">
        <v>164.39</v>
      </c>
      <c r="S768">
        <v>85.5</v>
      </c>
      <c r="T768">
        <v>4.63</v>
      </c>
      <c r="U768">
        <v>7.8723029976966847E-15</v>
      </c>
      <c r="V768" t="s">
        <v>6196</v>
      </c>
      <c r="W768" t="s">
        <v>9239</v>
      </c>
    </row>
    <row r="769" spans="16:23" x14ac:dyDescent="0.35">
      <c r="P769" t="s">
        <v>1567</v>
      </c>
      <c r="Q769">
        <v>1120.33</v>
      </c>
      <c r="R769">
        <v>186.46</v>
      </c>
      <c r="S769">
        <v>653.4</v>
      </c>
      <c r="T769">
        <v>-2.58</v>
      </c>
      <c r="U769">
        <v>8.1083635659754376E-15</v>
      </c>
      <c r="V769" t="s">
        <v>4687</v>
      </c>
      <c r="W769" t="s">
        <v>7763</v>
      </c>
    </row>
    <row r="770" spans="16:23" x14ac:dyDescent="0.35">
      <c r="P770" t="s">
        <v>2454</v>
      </c>
      <c r="Q770">
        <v>1082.8699999999999</v>
      </c>
      <c r="R770">
        <v>106.79</v>
      </c>
      <c r="S770">
        <v>594.83000000000004</v>
      </c>
      <c r="T770">
        <v>-3.34</v>
      </c>
      <c r="U770">
        <v>8.2422260941002936E-15</v>
      </c>
      <c r="V770" t="s">
        <v>5574</v>
      </c>
      <c r="W770" t="s">
        <v>8649</v>
      </c>
    </row>
    <row r="771" spans="16:23" x14ac:dyDescent="0.35">
      <c r="P771" t="s">
        <v>818</v>
      </c>
      <c r="Q771">
        <v>431.86</v>
      </c>
      <c r="R771">
        <v>2025.53</v>
      </c>
      <c r="S771">
        <v>1228.69</v>
      </c>
      <c r="T771">
        <v>2.23</v>
      </c>
      <c r="U771">
        <v>8.5474970275742321E-15</v>
      </c>
      <c r="V771" t="s">
        <v>3938</v>
      </c>
      <c r="W771" t="s">
        <v>7020</v>
      </c>
    </row>
    <row r="772" spans="16:23" x14ac:dyDescent="0.35">
      <c r="P772" t="s">
        <v>1060</v>
      </c>
      <c r="Q772">
        <v>1764.94</v>
      </c>
      <c r="R772">
        <v>369.04</v>
      </c>
      <c r="S772">
        <v>1066.99</v>
      </c>
      <c r="T772">
        <v>-2.2599999999999998</v>
      </c>
      <c r="U772">
        <v>9.5171144034254492E-15</v>
      </c>
      <c r="V772" t="s">
        <v>4180</v>
      </c>
      <c r="W772" t="s">
        <v>7257</v>
      </c>
    </row>
    <row r="773" spans="16:23" x14ac:dyDescent="0.35">
      <c r="P773" t="s">
        <v>2293</v>
      </c>
      <c r="Q773">
        <v>28.11</v>
      </c>
      <c r="R773">
        <v>489.99</v>
      </c>
      <c r="S773">
        <v>259.05</v>
      </c>
      <c r="T773">
        <v>4.12</v>
      </c>
      <c r="U773">
        <v>1.0653656692998535E-14</v>
      </c>
      <c r="V773" t="s">
        <v>5413</v>
      </c>
      <c r="W773" t="s">
        <v>8489</v>
      </c>
    </row>
    <row r="774" spans="16:23" x14ac:dyDescent="0.35">
      <c r="P774" t="s">
        <v>2798</v>
      </c>
      <c r="Q774">
        <v>490.23</v>
      </c>
      <c r="R774">
        <v>74.510000000000005</v>
      </c>
      <c r="S774">
        <v>282.37</v>
      </c>
      <c r="T774">
        <v>-2.71</v>
      </c>
      <c r="U774">
        <v>1.190812243922213E-14</v>
      </c>
      <c r="V774" t="s">
        <v>5918</v>
      </c>
      <c r="W774" t="s">
        <v>8993</v>
      </c>
    </row>
    <row r="775" spans="16:23" x14ac:dyDescent="0.35">
      <c r="P775" t="s">
        <v>1402</v>
      </c>
      <c r="Q775">
        <v>55.32</v>
      </c>
      <c r="R775">
        <v>477.14</v>
      </c>
      <c r="S775">
        <v>266.23</v>
      </c>
      <c r="T775">
        <v>3.11</v>
      </c>
      <c r="U775">
        <v>1.2111390631841535E-14</v>
      </c>
      <c r="V775" t="s">
        <v>4522</v>
      </c>
      <c r="W775" t="s">
        <v>7599</v>
      </c>
    </row>
    <row r="776" spans="16:23" x14ac:dyDescent="0.35">
      <c r="P776" t="s">
        <v>2794</v>
      </c>
      <c r="Q776">
        <v>677.65</v>
      </c>
      <c r="R776">
        <v>96.64</v>
      </c>
      <c r="S776">
        <v>387.15</v>
      </c>
      <c r="T776">
        <v>-2.81</v>
      </c>
      <c r="U776">
        <v>1.2600164288804507E-14</v>
      </c>
      <c r="V776" t="s">
        <v>5914</v>
      </c>
      <c r="W776" t="s">
        <v>8989</v>
      </c>
    </row>
    <row r="777" spans="16:23" x14ac:dyDescent="0.35">
      <c r="P777" t="s">
        <v>2806</v>
      </c>
      <c r="Q777">
        <v>7.82</v>
      </c>
      <c r="R777">
        <v>144.6</v>
      </c>
      <c r="S777">
        <v>76.209999999999994</v>
      </c>
      <c r="T777">
        <v>4.24</v>
      </c>
      <c r="U777">
        <v>1.3553053682334923E-14</v>
      </c>
      <c r="V777" t="s">
        <v>5926</v>
      </c>
      <c r="W777" t="s">
        <v>9001</v>
      </c>
    </row>
    <row r="778" spans="16:23" x14ac:dyDescent="0.35">
      <c r="P778" t="s">
        <v>1111</v>
      </c>
      <c r="Q778">
        <v>19</v>
      </c>
      <c r="R778">
        <v>313.87</v>
      </c>
      <c r="S778">
        <v>166.44</v>
      </c>
      <c r="T778">
        <v>4.05</v>
      </c>
      <c r="U778">
        <v>1.8923334129449003E-14</v>
      </c>
      <c r="V778" t="s">
        <v>4231</v>
      </c>
      <c r="W778" t="s">
        <v>7308</v>
      </c>
    </row>
    <row r="779" spans="16:23" x14ac:dyDescent="0.35">
      <c r="P779" t="s">
        <v>1837</v>
      </c>
      <c r="Q779">
        <v>144.94999999999999</v>
      </c>
      <c r="R779">
        <v>7.06</v>
      </c>
      <c r="S779">
        <v>76</v>
      </c>
      <c r="T779">
        <v>-4.33</v>
      </c>
      <c r="U779">
        <v>1.9732127487399191E-14</v>
      </c>
      <c r="V779" t="s">
        <v>4957</v>
      </c>
      <c r="W779" t="s">
        <v>8033</v>
      </c>
    </row>
    <row r="780" spans="16:23" x14ac:dyDescent="0.35">
      <c r="P780" t="s">
        <v>1159</v>
      </c>
      <c r="Q780">
        <v>1.4</v>
      </c>
      <c r="R780">
        <v>158.44</v>
      </c>
      <c r="S780">
        <v>79.92</v>
      </c>
      <c r="T780">
        <v>6.66</v>
      </c>
      <c r="U780">
        <v>2.0647497451951626E-14</v>
      </c>
      <c r="V780" t="s">
        <v>4279</v>
      </c>
      <c r="W780" t="s">
        <v>7356</v>
      </c>
    </row>
    <row r="781" spans="16:23" x14ac:dyDescent="0.35">
      <c r="P781" t="s">
        <v>2082</v>
      </c>
      <c r="Q781">
        <v>623.46</v>
      </c>
      <c r="R781">
        <v>3.91</v>
      </c>
      <c r="S781">
        <v>313.68</v>
      </c>
      <c r="T781">
        <v>-7.34</v>
      </c>
      <c r="U781">
        <v>2.5119537728741297E-14</v>
      </c>
      <c r="V781" t="s">
        <v>5202</v>
      </c>
      <c r="W781" t="s">
        <v>8278</v>
      </c>
    </row>
    <row r="782" spans="16:23" x14ac:dyDescent="0.35">
      <c r="P782" t="s">
        <v>2623</v>
      </c>
      <c r="Q782">
        <v>149.02000000000001</v>
      </c>
      <c r="R782">
        <v>2.0499999999999998</v>
      </c>
      <c r="S782">
        <v>75.53</v>
      </c>
      <c r="T782">
        <v>-6.17</v>
      </c>
      <c r="U782">
        <v>2.665922638891246E-14</v>
      </c>
      <c r="V782" t="s">
        <v>5743</v>
      </c>
      <c r="W782" t="s">
        <v>8818</v>
      </c>
    </row>
    <row r="783" spans="16:23" x14ac:dyDescent="0.35">
      <c r="P783" t="s">
        <v>794</v>
      </c>
      <c r="Q783">
        <v>78.83</v>
      </c>
      <c r="R783">
        <v>753.29</v>
      </c>
      <c r="S783">
        <v>416.06</v>
      </c>
      <c r="T783">
        <v>3.25</v>
      </c>
      <c r="U783">
        <v>2.9615585711345171E-14</v>
      </c>
      <c r="V783" t="s">
        <v>3914</v>
      </c>
      <c r="W783" t="s">
        <v>6996</v>
      </c>
    </row>
    <row r="784" spans="16:23" x14ac:dyDescent="0.35">
      <c r="P784" t="s">
        <v>1315</v>
      </c>
      <c r="Q784">
        <v>14.87</v>
      </c>
      <c r="R784">
        <v>339.83</v>
      </c>
      <c r="S784">
        <v>177.35</v>
      </c>
      <c r="T784">
        <v>4.5</v>
      </c>
      <c r="U784">
        <v>3.0663082197183141E-14</v>
      </c>
      <c r="V784" t="s">
        <v>4435</v>
      </c>
      <c r="W784" t="s">
        <v>7512</v>
      </c>
    </row>
    <row r="785" spans="16:23" x14ac:dyDescent="0.35">
      <c r="P785" t="s">
        <v>1519</v>
      </c>
      <c r="Q785">
        <v>71.39</v>
      </c>
      <c r="R785">
        <v>1055.57</v>
      </c>
      <c r="S785">
        <v>563.48</v>
      </c>
      <c r="T785">
        <v>3.88</v>
      </c>
      <c r="U785">
        <v>3.1793388083218122E-14</v>
      </c>
      <c r="V785" t="s">
        <v>4639</v>
      </c>
      <c r="W785" t="s">
        <v>7716</v>
      </c>
    </row>
    <row r="786" spans="16:23" x14ac:dyDescent="0.35">
      <c r="P786" t="s">
        <v>2168</v>
      </c>
      <c r="Q786">
        <v>228.43</v>
      </c>
      <c r="R786">
        <v>20.16</v>
      </c>
      <c r="S786">
        <v>124.3</v>
      </c>
      <c r="T786">
        <v>-3.51</v>
      </c>
      <c r="U786">
        <v>3.2128398317514794E-14</v>
      </c>
      <c r="V786" t="s">
        <v>5288</v>
      </c>
      <c r="W786" t="s">
        <v>8364</v>
      </c>
    </row>
    <row r="787" spans="16:23" x14ac:dyDescent="0.35">
      <c r="P787" t="s">
        <v>955</v>
      </c>
      <c r="Q787">
        <v>323.39</v>
      </c>
      <c r="R787">
        <v>28.02</v>
      </c>
      <c r="S787">
        <v>175.71</v>
      </c>
      <c r="T787">
        <v>-3.51</v>
      </c>
      <c r="U787">
        <v>3.4758237893301239E-14</v>
      </c>
      <c r="V787" t="s">
        <v>4075</v>
      </c>
      <c r="W787" t="s">
        <v>7155</v>
      </c>
    </row>
    <row r="788" spans="16:23" x14ac:dyDescent="0.35">
      <c r="P788" t="s">
        <v>2119</v>
      </c>
      <c r="Q788">
        <v>578.21</v>
      </c>
      <c r="R788">
        <v>97.96</v>
      </c>
      <c r="S788">
        <v>338.09</v>
      </c>
      <c r="T788">
        <v>-2.56</v>
      </c>
      <c r="U788">
        <v>4.0809571967816747E-14</v>
      </c>
      <c r="V788" t="s">
        <v>5239</v>
      </c>
      <c r="W788" t="s">
        <v>8315</v>
      </c>
    </row>
    <row r="789" spans="16:23" x14ac:dyDescent="0.35">
      <c r="P789" t="s">
        <v>1385</v>
      </c>
      <c r="Q789">
        <v>152.61000000000001</v>
      </c>
      <c r="R789">
        <v>809.08</v>
      </c>
      <c r="S789">
        <v>480.85</v>
      </c>
      <c r="T789">
        <v>2.41</v>
      </c>
      <c r="U789">
        <v>4.1859165192925069E-14</v>
      </c>
      <c r="V789" t="s">
        <v>4505</v>
      </c>
      <c r="W789" t="s">
        <v>7582</v>
      </c>
    </row>
    <row r="790" spans="16:23" x14ac:dyDescent="0.35">
      <c r="P790" t="s">
        <v>677</v>
      </c>
      <c r="Q790">
        <v>0.66</v>
      </c>
      <c r="R790">
        <v>405.27</v>
      </c>
      <c r="S790">
        <v>202.97</v>
      </c>
      <c r="T790">
        <v>9.33</v>
      </c>
      <c r="U790">
        <v>4.3229202702923863E-14</v>
      </c>
      <c r="V790" t="s">
        <v>3797</v>
      </c>
      <c r="W790" t="s">
        <v>6883</v>
      </c>
    </row>
    <row r="791" spans="16:23" x14ac:dyDescent="0.35">
      <c r="P791" t="s">
        <v>1304</v>
      </c>
      <c r="Q791">
        <v>389.15</v>
      </c>
      <c r="R791">
        <v>32.64</v>
      </c>
      <c r="S791">
        <v>210.9</v>
      </c>
      <c r="T791">
        <v>-3.57</v>
      </c>
      <c r="U791">
        <v>4.5547737346577534E-14</v>
      </c>
      <c r="V791" t="s">
        <v>4424</v>
      </c>
      <c r="W791" t="s">
        <v>7501</v>
      </c>
    </row>
    <row r="792" spans="16:23" x14ac:dyDescent="0.35">
      <c r="P792" t="s">
        <v>2068</v>
      </c>
      <c r="Q792">
        <v>190.16</v>
      </c>
      <c r="R792">
        <v>9.43</v>
      </c>
      <c r="S792">
        <v>99.79</v>
      </c>
      <c r="T792">
        <v>-4.3499999999999996</v>
      </c>
      <c r="U792">
        <v>4.7505968948794677E-14</v>
      </c>
      <c r="V792" t="s">
        <v>5188</v>
      </c>
      <c r="W792" t="s">
        <v>8264</v>
      </c>
    </row>
    <row r="793" spans="16:23" x14ac:dyDescent="0.35">
      <c r="P793" t="s">
        <v>2272</v>
      </c>
      <c r="Q793">
        <v>8.84</v>
      </c>
      <c r="R793">
        <v>160.47999999999999</v>
      </c>
      <c r="S793">
        <v>84.66</v>
      </c>
      <c r="T793">
        <v>4.1500000000000004</v>
      </c>
      <c r="U793">
        <v>4.9171975902114584E-14</v>
      </c>
      <c r="V793" t="s">
        <v>5392</v>
      </c>
      <c r="W793" t="s">
        <v>8468</v>
      </c>
    </row>
    <row r="794" spans="16:23" x14ac:dyDescent="0.35">
      <c r="P794" t="s">
        <v>1784</v>
      </c>
      <c r="Q794">
        <v>53.6</v>
      </c>
      <c r="R794">
        <v>28676.76</v>
      </c>
      <c r="S794">
        <v>14365.18</v>
      </c>
      <c r="T794">
        <v>9.07</v>
      </c>
      <c r="U794">
        <v>4.948636998032761E-14</v>
      </c>
      <c r="V794" t="s">
        <v>4904</v>
      </c>
      <c r="W794" t="s">
        <v>7980</v>
      </c>
    </row>
    <row r="795" spans="16:23" x14ac:dyDescent="0.35">
      <c r="P795" t="s">
        <v>823</v>
      </c>
      <c r="Q795">
        <v>4817.76</v>
      </c>
      <c r="R795">
        <v>526.55999999999995</v>
      </c>
      <c r="S795">
        <v>2672.16</v>
      </c>
      <c r="T795">
        <v>-3.19</v>
      </c>
      <c r="U795">
        <v>5.4912822197594346E-14</v>
      </c>
      <c r="V795" t="s">
        <v>3943</v>
      </c>
      <c r="W795" t="s">
        <v>7025</v>
      </c>
    </row>
    <row r="796" spans="16:23" x14ac:dyDescent="0.35">
      <c r="P796" t="s">
        <v>894</v>
      </c>
      <c r="Q796">
        <v>3048.28</v>
      </c>
      <c r="R796">
        <v>497.27</v>
      </c>
      <c r="S796">
        <v>1772.78</v>
      </c>
      <c r="T796">
        <v>-2.61</v>
      </c>
      <c r="U796">
        <v>5.6015469369702881E-14</v>
      </c>
      <c r="V796" t="s">
        <v>4014</v>
      </c>
      <c r="W796" t="s">
        <v>7094</v>
      </c>
    </row>
    <row r="797" spans="16:23" x14ac:dyDescent="0.35">
      <c r="P797" t="s">
        <v>1744</v>
      </c>
      <c r="Q797">
        <v>1.1599999999999999</v>
      </c>
      <c r="R797">
        <v>181.64</v>
      </c>
      <c r="S797">
        <v>91.4</v>
      </c>
      <c r="T797">
        <v>7.18</v>
      </c>
      <c r="U797">
        <v>5.7191383749875075E-14</v>
      </c>
      <c r="V797" t="s">
        <v>4864</v>
      </c>
      <c r="W797" t="s">
        <v>7940</v>
      </c>
    </row>
    <row r="798" spans="16:23" x14ac:dyDescent="0.35">
      <c r="P798" t="s">
        <v>1893</v>
      </c>
      <c r="Q798">
        <v>114.32</v>
      </c>
      <c r="R798">
        <v>1014.48</v>
      </c>
      <c r="S798">
        <v>564.4</v>
      </c>
      <c r="T798">
        <v>3.14</v>
      </c>
      <c r="U798">
        <v>5.9829271094843934E-14</v>
      </c>
      <c r="V798" t="s">
        <v>5013</v>
      </c>
      <c r="W798" t="s">
        <v>8089</v>
      </c>
    </row>
    <row r="799" spans="16:23" x14ac:dyDescent="0.35">
      <c r="P799" t="s">
        <v>959</v>
      </c>
      <c r="Q799">
        <v>152.19999999999999</v>
      </c>
      <c r="R799">
        <v>2.5099999999999998</v>
      </c>
      <c r="S799">
        <v>77.36</v>
      </c>
      <c r="T799">
        <v>-5.97</v>
      </c>
      <c r="U799">
        <v>6.7629085405857228E-14</v>
      </c>
      <c r="V799" t="s">
        <v>4079</v>
      </c>
      <c r="W799" t="s">
        <v>7159</v>
      </c>
    </row>
    <row r="800" spans="16:23" x14ac:dyDescent="0.35">
      <c r="P800" t="s">
        <v>1854</v>
      </c>
      <c r="Q800">
        <v>2.75</v>
      </c>
      <c r="R800">
        <v>1669.85</v>
      </c>
      <c r="S800">
        <v>836.3</v>
      </c>
      <c r="T800">
        <v>9.2899999999999991</v>
      </c>
      <c r="U800">
        <v>6.7629085405857228E-14</v>
      </c>
      <c r="V800" t="s">
        <v>4974</v>
      </c>
      <c r="W800" t="s">
        <v>8050</v>
      </c>
    </row>
    <row r="801" spans="16:23" x14ac:dyDescent="0.35">
      <c r="P801" t="s">
        <v>2227</v>
      </c>
      <c r="Q801">
        <v>289.08999999999997</v>
      </c>
      <c r="R801">
        <v>1342.55</v>
      </c>
      <c r="S801">
        <v>815.82</v>
      </c>
      <c r="T801">
        <v>2.21</v>
      </c>
      <c r="U801">
        <v>6.8446168698052195E-14</v>
      </c>
      <c r="V801" t="s">
        <v>5347</v>
      </c>
      <c r="W801" t="s">
        <v>8423</v>
      </c>
    </row>
    <row r="802" spans="16:23" x14ac:dyDescent="0.35">
      <c r="P802" t="s">
        <v>886</v>
      </c>
      <c r="Q802">
        <v>117.54</v>
      </c>
      <c r="R802">
        <v>758.06</v>
      </c>
      <c r="S802">
        <v>437.8</v>
      </c>
      <c r="T802">
        <v>2.69</v>
      </c>
      <c r="U802">
        <v>6.9627212947082395E-14</v>
      </c>
      <c r="V802" t="s">
        <v>4006</v>
      </c>
      <c r="W802" t="s">
        <v>7086</v>
      </c>
    </row>
    <row r="803" spans="16:23" x14ac:dyDescent="0.35">
      <c r="P803" t="s">
        <v>1010</v>
      </c>
      <c r="Q803">
        <v>4.41</v>
      </c>
      <c r="R803">
        <v>270.56</v>
      </c>
      <c r="S803">
        <v>137.47999999999999</v>
      </c>
      <c r="T803">
        <v>5.94</v>
      </c>
      <c r="U803">
        <v>7.9613512802768535E-14</v>
      </c>
      <c r="V803" t="s">
        <v>4130</v>
      </c>
      <c r="W803" t="s">
        <v>7207</v>
      </c>
    </row>
    <row r="804" spans="16:23" x14ac:dyDescent="0.35">
      <c r="P804" t="s">
        <v>2074</v>
      </c>
      <c r="Q804">
        <v>144.55000000000001</v>
      </c>
      <c r="R804">
        <v>2.13</v>
      </c>
      <c r="S804">
        <v>73.34</v>
      </c>
      <c r="T804">
        <v>-6.12</v>
      </c>
      <c r="U804">
        <v>8.5249925984189224E-14</v>
      </c>
      <c r="V804" t="s">
        <v>5194</v>
      </c>
      <c r="W804" t="s">
        <v>8270</v>
      </c>
    </row>
    <row r="805" spans="16:23" x14ac:dyDescent="0.35">
      <c r="P805" t="s">
        <v>716</v>
      </c>
      <c r="Q805">
        <v>3.36</v>
      </c>
      <c r="R805">
        <v>137.19999999999999</v>
      </c>
      <c r="S805">
        <v>70.28</v>
      </c>
      <c r="T805">
        <v>5.31</v>
      </c>
      <c r="U805">
        <v>9.0003987361330471E-14</v>
      </c>
      <c r="V805" t="s">
        <v>3836</v>
      </c>
      <c r="W805" t="s">
        <v>6921</v>
      </c>
    </row>
    <row r="806" spans="16:23" x14ac:dyDescent="0.35">
      <c r="P806" t="s">
        <v>1374</v>
      </c>
      <c r="Q806">
        <v>37.119999999999997</v>
      </c>
      <c r="R806">
        <v>502.48</v>
      </c>
      <c r="S806">
        <v>269.8</v>
      </c>
      <c r="T806">
        <v>3.76</v>
      </c>
      <c r="U806">
        <v>9.7805160314844739E-14</v>
      </c>
      <c r="V806" t="s">
        <v>4494</v>
      </c>
      <c r="W806" t="s">
        <v>7571</v>
      </c>
    </row>
    <row r="807" spans="16:23" x14ac:dyDescent="0.35">
      <c r="P807" t="s">
        <v>1228</v>
      </c>
      <c r="Q807">
        <v>365.81</v>
      </c>
      <c r="R807">
        <v>32.74</v>
      </c>
      <c r="S807">
        <v>199.27</v>
      </c>
      <c r="T807">
        <v>-3.48</v>
      </c>
      <c r="U807">
        <v>9.9664498550811284E-14</v>
      </c>
      <c r="V807" t="s">
        <v>4348</v>
      </c>
      <c r="W807" t="s">
        <v>7425</v>
      </c>
    </row>
    <row r="808" spans="16:23" x14ac:dyDescent="0.35">
      <c r="P808" t="s">
        <v>9302</v>
      </c>
      <c r="Q808">
        <v>15.39</v>
      </c>
      <c r="R808">
        <v>325.07</v>
      </c>
      <c r="S808">
        <v>170.23</v>
      </c>
      <c r="T808">
        <v>4.4000000000000004</v>
      </c>
      <c r="U808">
        <v>1.0204740654029561E-13</v>
      </c>
      <c r="V808" t="s">
        <v>9560</v>
      </c>
      <c r="W808" t="s">
        <v>9816</v>
      </c>
    </row>
    <row r="809" spans="16:23" x14ac:dyDescent="0.35">
      <c r="P809" t="s">
        <v>2867</v>
      </c>
      <c r="Q809">
        <v>165.86</v>
      </c>
      <c r="R809">
        <v>2.09</v>
      </c>
      <c r="S809">
        <v>83.97</v>
      </c>
      <c r="T809">
        <v>-6.32</v>
      </c>
      <c r="U809">
        <v>1.0774604754773313E-13</v>
      </c>
      <c r="V809" t="s">
        <v>5987</v>
      </c>
      <c r="W809" t="s">
        <v>9061</v>
      </c>
    </row>
    <row r="810" spans="16:23" x14ac:dyDescent="0.35">
      <c r="P810" t="s">
        <v>1196</v>
      </c>
      <c r="Q810">
        <v>4207.1899999999996</v>
      </c>
      <c r="R810">
        <v>535.72</v>
      </c>
      <c r="S810">
        <v>2371.46</v>
      </c>
      <c r="T810">
        <v>-2.97</v>
      </c>
      <c r="U810">
        <v>1.1444836450593573E-13</v>
      </c>
      <c r="V810" t="s">
        <v>4316</v>
      </c>
      <c r="W810" t="s">
        <v>7393</v>
      </c>
    </row>
    <row r="811" spans="16:23" x14ac:dyDescent="0.35">
      <c r="P811" t="s">
        <v>2164</v>
      </c>
      <c r="Q811">
        <v>4.96</v>
      </c>
      <c r="R811">
        <v>260.48</v>
      </c>
      <c r="S811">
        <v>132.72</v>
      </c>
      <c r="T811">
        <v>5.75</v>
      </c>
      <c r="U811">
        <v>1.1469808287927266E-13</v>
      </c>
      <c r="V811" t="s">
        <v>5284</v>
      </c>
      <c r="W811" t="s">
        <v>8360</v>
      </c>
    </row>
    <row r="812" spans="16:23" x14ac:dyDescent="0.35">
      <c r="P812" t="s">
        <v>1088</v>
      </c>
      <c r="Q812">
        <v>0.69</v>
      </c>
      <c r="R812">
        <v>360.65</v>
      </c>
      <c r="S812">
        <v>180.67</v>
      </c>
      <c r="T812">
        <v>9.16</v>
      </c>
      <c r="U812">
        <v>1.1565272622551594E-13</v>
      </c>
      <c r="V812" t="s">
        <v>4208</v>
      </c>
      <c r="W812" t="s">
        <v>7285</v>
      </c>
    </row>
    <row r="813" spans="16:23" x14ac:dyDescent="0.35">
      <c r="P813" t="s">
        <v>1245</v>
      </c>
      <c r="Q813">
        <v>2.56</v>
      </c>
      <c r="R813">
        <v>161.72</v>
      </c>
      <c r="S813">
        <v>82.14</v>
      </c>
      <c r="T813">
        <v>5.99</v>
      </c>
      <c r="U813">
        <v>1.1650188784451776E-13</v>
      </c>
      <c r="V813" t="s">
        <v>4365</v>
      </c>
      <c r="W813" t="s">
        <v>7442</v>
      </c>
    </row>
    <row r="814" spans="16:23" x14ac:dyDescent="0.35">
      <c r="P814" t="s">
        <v>1551</v>
      </c>
      <c r="Q814">
        <v>5.04</v>
      </c>
      <c r="R814">
        <v>1496.2</v>
      </c>
      <c r="S814">
        <v>750.62</v>
      </c>
      <c r="T814">
        <v>8.24</v>
      </c>
      <c r="U814">
        <v>1.2501205041137239E-13</v>
      </c>
      <c r="V814" t="s">
        <v>4671</v>
      </c>
      <c r="W814" t="s">
        <v>7747</v>
      </c>
    </row>
    <row r="815" spans="16:23" x14ac:dyDescent="0.35">
      <c r="P815" t="s">
        <v>2730</v>
      </c>
      <c r="Q815">
        <v>253.91</v>
      </c>
      <c r="R815">
        <v>30.76</v>
      </c>
      <c r="S815">
        <v>142.33000000000001</v>
      </c>
      <c r="T815">
        <v>-3.04</v>
      </c>
      <c r="U815">
        <v>1.2517085052586232E-13</v>
      </c>
      <c r="V815" t="s">
        <v>5850</v>
      </c>
      <c r="W815" t="s">
        <v>8925</v>
      </c>
    </row>
    <row r="816" spans="16:23" x14ac:dyDescent="0.35">
      <c r="P816" t="s">
        <v>1233</v>
      </c>
      <c r="Q816">
        <v>251.69</v>
      </c>
      <c r="R816">
        <v>2540.08</v>
      </c>
      <c r="S816">
        <v>1395.88</v>
      </c>
      <c r="T816">
        <v>3.34</v>
      </c>
      <c r="U816">
        <v>1.2655369267753374E-13</v>
      </c>
      <c r="V816" t="s">
        <v>4353</v>
      </c>
      <c r="W816" t="s">
        <v>7430</v>
      </c>
    </row>
    <row r="817" spans="16:23" x14ac:dyDescent="0.35">
      <c r="P817" t="s">
        <v>1824</v>
      </c>
      <c r="Q817">
        <v>668.62</v>
      </c>
      <c r="R817">
        <v>54.13</v>
      </c>
      <c r="S817">
        <v>361.38</v>
      </c>
      <c r="T817">
        <v>-3.61</v>
      </c>
      <c r="U817">
        <v>1.3659347646804204E-13</v>
      </c>
      <c r="V817" t="s">
        <v>4944</v>
      </c>
      <c r="W817" t="s">
        <v>8020</v>
      </c>
    </row>
    <row r="818" spans="16:23" x14ac:dyDescent="0.35">
      <c r="P818" t="s">
        <v>1831</v>
      </c>
      <c r="Q818">
        <v>876.84</v>
      </c>
      <c r="R818">
        <v>4326.22</v>
      </c>
      <c r="S818">
        <v>2601.5300000000002</v>
      </c>
      <c r="T818">
        <v>2.2999999999999998</v>
      </c>
      <c r="U818">
        <v>1.4002767283869965E-13</v>
      </c>
      <c r="V818" t="s">
        <v>4951</v>
      </c>
      <c r="W818" t="s">
        <v>8027</v>
      </c>
    </row>
    <row r="819" spans="16:23" x14ac:dyDescent="0.35">
      <c r="P819" t="s">
        <v>9303</v>
      </c>
      <c r="Q819">
        <v>463.58</v>
      </c>
      <c r="R819">
        <v>0.39</v>
      </c>
      <c r="S819">
        <v>231.98</v>
      </c>
      <c r="T819">
        <v>-10.28</v>
      </c>
      <c r="U819">
        <v>1.4106251412393047E-13</v>
      </c>
      <c r="V819" t="s">
        <v>9561</v>
      </c>
      <c r="W819" t="s">
        <v>9817</v>
      </c>
    </row>
    <row r="820" spans="16:23" x14ac:dyDescent="0.35">
      <c r="P820" t="s">
        <v>2382</v>
      </c>
      <c r="Q820">
        <v>118.04</v>
      </c>
      <c r="R820">
        <v>618.41999999999996</v>
      </c>
      <c r="S820">
        <v>368.23</v>
      </c>
      <c r="T820">
        <v>2.39</v>
      </c>
      <c r="U820">
        <v>1.4665371369844116E-13</v>
      </c>
      <c r="V820" t="s">
        <v>5502</v>
      </c>
      <c r="W820" t="s">
        <v>8577</v>
      </c>
    </row>
    <row r="821" spans="16:23" x14ac:dyDescent="0.35">
      <c r="P821" t="s">
        <v>1913</v>
      </c>
      <c r="Q821">
        <v>746.78</v>
      </c>
      <c r="R821">
        <v>121.23</v>
      </c>
      <c r="S821">
        <v>434.01</v>
      </c>
      <c r="T821">
        <v>-2.62</v>
      </c>
      <c r="U821">
        <v>1.5188096404736763E-13</v>
      </c>
      <c r="V821" t="s">
        <v>5033</v>
      </c>
      <c r="W821" t="s">
        <v>8109</v>
      </c>
    </row>
    <row r="822" spans="16:23" x14ac:dyDescent="0.35">
      <c r="P822" t="s">
        <v>1757</v>
      </c>
      <c r="Q822">
        <v>234.22</v>
      </c>
      <c r="R822">
        <v>1143.46</v>
      </c>
      <c r="S822">
        <v>688.84</v>
      </c>
      <c r="T822">
        <v>2.29</v>
      </c>
      <c r="U822">
        <v>1.6493564538972132E-13</v>
      </c>
      <c r="V822" t="s">
        <v>4877</v>
      </c>
      <c r="W822" t="s">
        <v>7953</v>
      </c>
    </row>
    <row r="823" spans="16:23" x14ac:dyDescent="0.35">
      <c r="P823" t="s">
        <v>721</v>
      </c>
      <c r="Q823">
        <v>8.8699999999999992</v>
      </c>
      <c r="R823">
        <v>222.16</v>
      </c>
      <c r="S823">
        <v>115.52</v>
      </c>
      <c r="T823">
        <v>4.7</v>
      </c>
      <c r="U823">
        <v>1.6514063171528145E-13</v>
      </c>
      <c r="V823" t="s">
        <v>3841</v>
      </c>
      <c r="W823" t="s">
        <v>6926</v>
      </c>
    </row>
    <row r="824" spans="16:23" x14ac:dyDescent="0.35">
      <c r="P824" t="s">
        <v>1725</v>
      </c>
      <c r="Q824">
        <v>677.46</v>
      </c>
      <c r="R824">
        <v>92.39</v>
      </c>
      <c r="S824">
        <v>384.93</v>
      </c>
      <c r="T824">
        <v>-2.87</v>
      </c>
      <c r="U824">
        <v>1.6964298359704671E-13</v>
      </c>
      <c r="V824" t="s">
        <v>4845</v>
      </c>
      <c r="W824" t="s">
        <v>7921</v>
      </c>
    </row>
    <row r="825" spans="16:23" x14ac:dyDescent="0.35">
      <c r="P825" t="s">
        <v>2210</v>
      </c>
      <c r="Q825">
        <v>6.33</v>
      </c>
      <c r="R825">
        <v>153.18</v>
      </c>
      <c r="S825">
        <v>79.75</v>
      </c>
      <c r="T825">
        <v>4.5599999999999996</v>
      </c>
      <c r="U825">
        <v>1.8216571374198904E-13</v>
      </c>
      <c r="V825" t="s">
        <v>5330</v>
      </c>
      <c r="W825" t="s">
        <v>8406</v>
      </c>
    </row>
    <row r="826" spans="16:23" x14ac:dyDescent="0.35">
      <c r="P826" t="s">
        <v>9304</v>
      </c>
      <c r="Q826">
        <v>451.14</v>
      </c>
      <c r="R826">
        <v>0.35</v>
      </c>
      <c r="S826">
        <v>225.74</v>
      </c>
      <c r="T826">
        <v>-10.24</v>
      </c>
      <c r="U826">
        <v>1.8627900773622253E-13</v>
      </c>
      <c r="V826" t="s">
        <v>9562</v>
      </c>
      <c r="W826" t="s">
        <v>9818</v>
      </c>
    </row>
    <row r="827" spans="16:23" x14ac:dyDescent="0.35">
      <c r="P827" t="s">
        <v>2542</v>
      </c>
      <c r="Q827">
        <v>16.41</v>
      </c>
      <c r="R827">
        <v>232.25</v>
      </c>
      <c r="S827">
        <v>124.33</v>
      </c>
      <c r="T827">
        <v>3.8</v>
      </c>
      <c r="U827">
        <v>1.9063983355845108E-13</v>
      </c>
      <c r="V827" t="s">
        <v>5662</v>
      </c>
      <c r="W827" t="s">
        <v>8737</v>
      </c>
    </row>
    <row r="828" spans="16:23" x14ac:dyDescent="0.35">
      <c r="P828" t="s">
        <v>1106</v>
      </c>
      <c r="Q828">
        <v>428.21</v>
      </c>
      <c r="R828">
        <v>41.58</v>
      </c>
      <c r="S828">
        <v>234.9</v>
      </c>
      <c r="T828">
        <v>-3.35</v>
      </c>
      <c r="U828">
        <v>1.915677493973578E-13</v>
      </c>
      <c r="V828" t="s">
        <v>4226</v>
      </c>
      <c r="W828" t="s">
        <v>7303</v>
      </c>
    </row>
    <row r="829" spans="16:23" x14ac:dyDescent="0.35">
      <c r="P829" t="s">
        <v>9305</v>
      </c>
      <c r="Q829">
        <v>11.82</v>
      </c>
      <c r="R829">
        <v>240.01</v>
      </c>
      <c r="S829">
        <v>125.92</v>
      </c>
      <c r="T829">
        <v>4.3499999999999996</v>
      </c>
      <c r="U829">
        <v>2.3774514473266901E-13</v>
      </c>
      <c r="V829" t="s">
        <v>9563</v>
      </c>
      <c r="W829" t="s">
        <v>9819</v>
      </c>
    </row>
    <row r="830" spans="16:23" x14ac:dyDescent="0.35">
      <c r="P830" t="s">
        <v>1557</v>
      </c>
      <c r="Q830">
        <v>486.68</v>
      </c>
      <c r="R830">
        <v>47.52</v>
      </c>
      <c r="S830">
        <v>267.10000000000002</v>
      </c>
      <c r="T830">
        <v>-3.36</v>
      </c>
      <c r="U830">
        <v>2.5425515866473166E-13</v>
      </c>
      <c r="V830" t="s">
        <v>4677</v>
      </c>
      <c r="W830" t="s">
        <v>7753</v>
      </c>
    </row>
    <row r="831" spans="16:23" x14ac:dyDescent="0.35">
      <c r="P831" t="s">
        <v>9306</v>
      </c>
      <c r="Q831">
        <v>505.87</v>
      </c>
      <c r="R831">
        <v>0.35</v>
      </c>
      <c r="S831">
        <v>253.11</v>
      </c>
      <c r="T831">
        <v>-10.41</v>
      </c>
      <c r="U831">
        <v>2.5747065059014877E-13</v>
      </c>
      <c r="V831" t="s">
        <v>9564</v>
      </c>
      <c r="W831" t="s">
        <v>9820</v>
      </c>
    </row>
    <row r="832" spans="16:23" x14ac:dyDescent="0.35">
      <c r="P832" t="s">
        <v>2039</v>
      </c>
      <c r="Q832">
        <v>285.7</v>
      </c>
      <c r="R832">
        <v>23.05</v>
      </c>
      <c r="S832">
        <v>154.38</v>
      </c>
      <c r="T832">
        <v>-3.61</v>
      </c>
      <c r="U832">
        <v>2.7069353587057562E-13</v>
      </c>
      <c r="V832" t="s">
        <v>5159</v>
      </c>
      <c r="W832" t="s">
        <v>8235</v>
      </c>
    </row>
    <row r="833" spans="16:23" x14ac:dyDescent="0.35">
      <c r="P833" t="s">
        <v>1543</v>
      </c>
      <c r="Q833">
        <v>2239.29</v>
      </c>
      <c r="R833">
        <v>515.12</v>
      </c>
      <c r="S833">
        <v>1377.2</v>
      </c>
      <c r="T833">
        <v>-2.12</v>
      </c>
      <c r="U833">
        <v>2.8370663178288943E-13</v>
      </c>
      <c r="V833" t="s">
        <v>4663</v>
      </c>
      <c r="W833" t="s">
        <v>7739</v>
      </c>
    </row>
    <row r="834" spans="16:23" x14ac:dyDescent="0.35">
      <c r="P834" t="s">
        <v>1343</v>
      </c>
      <c r="Q834">
        <v>251.99</v>
      </c>
      <c r="R834">
        <v>0</v>
      </c>
      <c r="S834">
        <v>126</v>
      </c>
      <c r="T834">
        <v>-10.37</v>
      </c>
      <c r="U834">
        <v>3.1167207053428231E-13</v>
      </c>
      <c r="V834" t="s">
        <v>4463</v>
      </c>
      <c r="W834" t="s">
        <v>7540</v>
      </c>
    </row>
    <row r="835" spans="16:23" x14ac:dyDescent="0.35">
      <c r="P835" t="s">
        <v>2837</v>
      </c>
      <c r="Q835">
        <v>272.13</v>
      </c>
      <c r="R835">
        <v>37.36</v>
      </c>
      <c r="S835">
        <v>154.75</v>
      </c>
      <c r="T835">
        <v>-2.86</v>
      </c>
      <c r="U835">
        <v>3.5640833880118433E-13</v>
      </c>
      <c r="V835" t="s">
        <v>5957</v>
      </c>
      <c r="W835" t="s">
        <v>9032</v>
      </c>
    </row>
    <row r="836" spans="16:23" x14ac:dyDescent="0.35">
      <c r="P836" t="s">
        <v>919</v>
      </c>
      <c r="Q836">
        <v>9.18</v>
      </c>
      <c r="R836">
        <v>145.62</v>
      </c>
      <c r="S836">
        <v>77.400000000000006</v>
      </c>
      <c r="T836">
        <v>3.96</v>
      </c>
      <c r="U836">
        <v>3.6483052624977436E-13</v>
      </c>
      <c r="V836" t="s">
        <v>4039</v>
      </c>
      <c r="W836" t="s">
        <v>7119</v>
      </c>
    </row>
    <row r="837" spans="16:23" x14ac:dyDescent="0.35">
      <c r="P837" t="s">
        <v>3045</v>
      </c>
      <c r="Q837">
        <v>434.16</v>
      </c>
      <c r="R837">
        <v>0.35</v>
      </c>
      <c r="S837">
        <v>217.25</v>
      </c>
      <c r="T837">
        <v>-10.19</v>
      </c>
      <c r="U837">
        <v>3.7302660077331374E-13</v>
      </c>
      <c r="V837" t="s">
        <v>6165</v>
      </c>
      <c r="W837" t="s">
        <v>9220</v>
      </c>
    </row>
    <row r="838" spans="16:23" x14ac:dyDescent="0.35">
      <c r="P838" t="s">
        <v>2116</v>
      </c>
      <c r="Q838">
        <v>1387.22</v>
      </c>
      <c r="R838">
        <v>196.41</v>
      </c>
      <c r="S838">
        <v>791.82</v>
      </c>
      <c r="T838">
        <v>-2.82</v>
      </c>
      <c r="U838">
        <v>3.8903244904015117E-13</v>
      </c>
      <c r="V838" t="s">
        <v>5236</v>
      </c>
      <c r="W838" t="s">
        <v>8312</v>
      </c>
    </row>
    <row r="839" spans="16:23" x14ac:dyDescent="0.35">
      <c r="P839" t="s">
        <v>2440</v>
      </c>
      <c r="Q839">
        <v>5112.34</v>
      </c>
      <c r="R839">
        <v>1303.55</v>
      </c>
      <c r="S839">
        <v>3207.94</v>
      </c>
      <c r="T839">
        <v>-1.97</v>
      </c>
      <c r="U839">
        <v>3.9281456098165488E-13</v>
      </c>
      <c r="V839" t="s">
        <v>5560</v>
      </c>
      <c r="W839" t="s">
        <v>8635</v>
      </c>
    </row>
    <row r="840" spans="16:23" x14ac:dyDescent="0.35">
      <c r="P840" t="s">
        <v>2403</v>
      </c>
      <c r="Q840">
        <v>3.44</v>
      </c>
      <c r="R840">
        <v>136.71</v>
      </c>
      <c r="S840">
        <v>70.069999999999993</v>
      </c>
      <c r="T840">
        <v>5.21</v>
      </c>
      <c r="U840">
        <v>4.0558454230910976E-13</v>
      </c>
      <c r="V840" t="s">
        <v>5523</v>
      </c>
      <c r="W840" t="s">
        <v>8598</v>
      </c>
    </row>
    <row r="841" spans="16:23" x14ac:dyDescent="0.35">
      <c r="P841" t="s">
        <v>1162</v>
      </c>
      <c r="Q841">
        <v>667.52</v>
      </c>
      <c r="R841">
        <v>111.36</v>
      </c>
      <c r="S841">
        <v>389.44</v>
      </c>
      <c r="T841">
        <v>-2.58</v>
      </c>
      <c r="U841">
        <v>4.1078058143886797E-13</v>
      </c>
      <c r="V841" t="s">
        <v>4282</v>
      </c>
      <c r="W841" t="s">
        <v>7359</v>
      </c>
    </row>
    <row r="842" spans="16:23" x14ac:dyDescent="0.35">
      <c r="P842" t="s">
        <v>1611</v>
      </c>
      <c r="Q842">
        <v>291.38</v>
      </c>
      <c r="R842">
        <v>1347.8</v>
      </c>
      <c r="S842">
        <v>819.59</v>
      </c>
      <c r="T842">
        <v>2.21</v>
      </c>
      <c r="U842">
        <v>4.1244645220271502E-13</v>
      </c>
      <c r="V842" t="s">
        <v>4731</v>
      </c>
      <c r="W842" t="s">
        <v>7807</v>
      </c>
    </row>
    <row r="843" spans="16:23" x14ac:dyDescent="0.35">
      <c r="P843" t="s">
        <v>695</v>
      </c>
      <c r="Q843">
        <v>219.99</v>
      </c>
      <c r="R843">
        <v>0</v>
      </c>
      <c r="S843">
        <v>109.99</v>
      </c>
      <c r="T843">
        <v>-10.17</v>
      </c>
      <c r="U843">
        <v>4.2355119816386491E-13</v>
      </c>
      <c r="V843" t="s">
        <v>3815</v>
      </c>
      <c r="W843" t="s">
        <v>6901</v>
      </c>
    </row>
    <row r="844" spans="16:23" x14ac:dyDescent="0.35">
      <c r="P844" t="s">
        <v>2796</v>
      </c>
      <c r="Q844">
        <v>248.9</v>
      </c>
      <c r="R844">
        <v>13.69</v>
      </c>
      <c r="S844">
        <v>131.29</v>
      </c>
      <c r="T844">
        <v>-4.16</v>
      </c>
      <c r="U844">
        <v>4.8702140505905054E-13</v>
      </c>
      <c r="V844" t="s">
        <v>5916</v>
      </c>
      <c r="W844" t="s">
        <v>8991</v>
      </c>
    </row>
    <row r="845" spans="16:23" x14ac:dyDescent="0.35">
      <c r="P845" t="s">
        <v>2442</v>
      </c>
      <c r="Q845">
        <v>52.84</v>
      </c>
      <c r="R845">
        <v>481.81</v>
      </c>
      <c r="S845">
        <v>267.33</v>
      </c>
      <c r="T845">
        <v>3.18</v>
      </c>
      <c r="U845">
        <v>5.0672547279169264E-13</v>
      </c>
      <c r="V845" t="s">
        <v>5562</v>
      </c>
      <c r="W845" t="s">
        <v>8637</v>
      </c>
    </row>
    <row r="846" spans="16:23" x14ac:dyDescent="0.35">
      <c r="P846" t="s">
        <v>2269</v>
      </c>
      <c r="Q846">
        <v>232.03</v>
      </c>
      <c r="R846">
        <v>1.04</v>
      </c>
      <c r="S846">
        <v>116.54</v>
      </c>
      <c r="T846">
        <v>-7.81</v>
      </c>
      <c r="U846">
        <v>5.1433142588486384E-13</v>
      </c>
      <c r="V846" t="s">
        <v>5389</v>
      </c>
      <c r="W846" t="s">
        <v>8465</v>
      </c>
    </row>
    <row r="847" spans="16:23" x14ac:dyDescent="0.35">
      <c r="P847" t="s">
        <v>1012</v>
      </c>
      <c r="Q847">
        <v>286.66000000000003</v>
      </c>
      <c r="R847">
        <v>15.38</v>
      </c>
      <c r="S847">
        <v>151.02000000000001</v>
      </c>
      <c r="T847">
        <v>-4.2</v>
      </c>
      <c r="U847">
        <v>5.7211078567800841E-13</v>
      </c>
      <c r="V847" t="s">
        <v>4132</v>
      </c>
      <c r="W847" t="s">
        <v>7209</v>
      </c>
    </row>
    <row r="848" spans="16:23" x14ac:dyDescent="0.35">
      <c r="P848" t="s">
        <v>2200</v>
      </c>
      <c r="Q848">
        <v>720.08</v>
      </c>
      <c r="R848">
        <v>114.71</v>
      </c>
      <c r="S848">
        <v>417.4</v>
      </c>
      <c r="T848">
        <v>-2.66</v>
      </c>
      <c r="U848">
        <v>5.7758730026353025E-13</v>
      </c>
      <c r="V848" t="s">
        <v>5320</v>
      </c>
      <c r="W848" t="s">
        <v>8396</v>
      </c>
    </row>
    <row r="849" spans="16:23" x14ac:dyDescent="0.35">
      <c r="P849" t="s">
        <v>1706</v>
      </c>
      <c r="Q849">
        <v>51.52</v>
      </c>
      <c r="R849">
        <v>674.09</v>
      </c>
      <c r="S849">
        <v>362.8</v>
      </c>
      <c r="T849">
        <v>3.7</v>
      </c>
      <c r="U849">
        <v>5.9289899729484329E-13</v>
      </c>
      <c r="V849" t="s">
        <v>4826</v>
      </c>
      <c r="W849" t="s">
        <v>7902</v>
      </c>
    </row>
    <row r="850" spans="16:23" x14ac:dyDescent="0.35">
      <c r="P850" t="s">
        <v>1950</v>
      </c>
      <c r="Q850">
        <v>0.72</v>
      </c>
      <c r="R850">
        <v>313.23</v>
      </c>
      <c r="S850">
        <v>156.97999999999999</v>
      </c>
      <c r="T850">
        <v>8.9499999999999993</v>
      </c>
      <c r="U850">
        <v>5.9392482650562676E-13</v>
      </c>
      <c r="V850" t="s">
        <v>5070</v>
      </c>
      <c r="W850" t="s">
        <v>8146</v>
      </c>
    </row>
    <row r="851" spans="16:23" x14ac:dyDescent="0.35">
      <c r="P851" t="s">
        <v>2621</v>
      </c>
      <c r="Q851">
        <v>216.1</v>
      </c>
      <c r="R851">
        <v>0</v>
      </c>
      <c r="S851">
        <v>108.05</v>
      </c>
      <c r="T851">
        <v>-10.14</v>
      </c>
      <c r="U851">
        <v>5.9688807834211178E-13</v>
      </c>
      <c r="V851" t="s">
        <v>5741</v>
      </c>
      <c r="W851" t="s">
        <v>8816</v>
      </c>
    </row>
    <row r="852" spans="16:23" x14ac:dyDescent="0.35">
      <c r="P852" t="s">
        <v>2620</v>
      </c>
      <c r="Q852">
        <v>13.28</v>
      </c>
      <c r="R852">
        <v>2937.69</v>
      </c>
      <c r="S852">
        <v>1475.48</v>
      </c>
      <c r="T852">
        <v>7.8</v>
      </c>
      <c r="U852">
        <v>6.0863406807491705E-13</v>
      </c>
      <c r="V852" t="s">
        <v>5740</v>
      </c>
      <c r="W852" t="s">
        <v>8815</v>
      </c>
    </row>
    <row r="853" spans="16:23" x14ac:dyDescent="0.35">
      <c r="P853" t="s">
        <v>3032</v>
      </c>
      <c r="Q853">
        <v>162.4</v>
      </c>
      <c r="R853">
        <v>5.69</v>
      </c>
      <c r="S853">
        <v>84.04</v>
      </c>
      <c r="T853">
        <v>-4.87</v>
      </c>
      <c r="U853">
        <v>6.100678305694936E-13</v>
      </c>
      <c r="V853" t="s">
        <v>6152</v>
      </c>
      <c r="W853" t="s">
        <v>9211</v>
      </c>
    </row>
    <row r="854" spans="16:23" x14ac:dyDescent="0.35">
      <c r="P854" t="s">
        <v>1446</v>
      </c>
      <c r="Q854">
        <v>131.94999999999999</v>
      </c>
      <c r="R854">
        <v>6.07</v>
      </c>
      <c r="S854">
        <v>69.010000000000005</v>
      </c>
      <c r="T854">
        <v>-4.4800000000000004</v>
      </c>
      <c r="U854">
        <v>6.336676110870707E-13</v>
      </c>
      <c r="V854" t="s">
        <v>4566</v>
      </c>
      <c r="W854" t="s">
        <v>7643</v>
      </c>
    </row>
    <row r="855" spans="16:23" x14ac:dyDescent="0.35">
      <c r="P855" t="s">
        <v>1179</v>
      </c>
      <c r="Q855">
        <v>188.56</v>
      </c>
      <c r="R855">
        <v>15.79</v>
      </c>
      <c r="S855">
        <v>102.17</v>
      </c>
      <c r="T855">
        <v>-3.58</v>
      </c>
      <c r="U855">
        <v>7.1163922685518572E-13</v>
      </c>
      <c r="V855" t="s">
        <v>4299</v>
      </c>
      <c r="W855" t="s">
        <v>7376</v>
      </c>
    </row>
    <row r="856" spans="16:23" x14ac:dyDescent="0.35">
      <c r="P856" t="s">
        <v>2257</v>
      </c>
      <c r="Q856">
        <v>237.79</v>
      </c>
      <c r="R856">
        <v>28.18</v>
      </c>
      <c r="S856">
        <v>132.97999999999999</v>
      </c>
      <c r="T856">
        <v>-3.07</v>
      </c>
      <c r="U856">
        <v>7.9182557302845564E-13</v>
      </c>
      <c r="V856" t="s">
        <v>5377</v>
      </c>
      <c r="W856" t="s">
        <v>8453</v>
      </c>
    </row>
    <row r="857" spans="16:23" x14ac:dyDescent="0.35">
      <c r="P857" t="s">
        <v>9307</v>
      </c>
      <c r="Q857">
        <v>212.25</v>
      </c>
      <c r="R857">
        <v>0</v>
      </c>
      <c r="S857">
        <v>106.13</v>
      </c>
      <c r="T857">
        <v>-10.119999999999999</v>
      </c>
      <c r="U857">
        <v>8.1639444783569784E-13</v>
      </c>
      <c r="V857" t="s">
        <v>9565</v>
      </c>
      <c r="W857" t="s">
        <v>9821</v>
      </c>
    </row>
    <row r="858" spans="16:23" x14ac:dyDescent="0.35">
      <c r="P858" t="s">
        <v>1980</v>
      </c>
      <c r="Q858">
        <v>259.27999999999997</v>
      </c>
      <c r="R858">
        <v>2290.12</v>
      </c>
      <c r="S858">
        <v>1274.7</v>
      </c>
      <c r="T858">
        <v>3.14</v>
      </c>
      <c r="U858">
        <v>8.3966228516590713E-13</v>
      </c>
      <c r="V858" t="s">
        <v>5100</v>
      </c>
      <c r="W858" t="s">
        <v>8176</v>
      </c>
    </row>
    <row r="859" spans="16:23" x14ac:dyDescent="0.35">
      <c r="P859" t="s">
        <v>1148</v>
      </c>
      <c r="Q859">
        <v>69.209999999999994</v>
      </c>
      <c r="R859">
        <v>681.83</v>
      </c>
      <c r="S859">
        <v>375.52</v>
      </c>
      <c r="T859">
        <v>3.29</v>
      </c>
      <c r="U859">
        <v>8.6538540970028644E-13</v>
      </c>
      <c r="V859" t="s">
        <v>4268</v>
      </c>
      <c r="W859" t="s">
        <v>7345</v>
      </c>
    </row>
    <row r="860" spans="16:23" x14ac:dyDescent="0.35">
      <c r="P860" t="s">
        <v>3005</v>
      </c>
      <c r="Q860">
        <v>856.53</v>
      </c>
      <c r="R860">
        <v>139.77000000000001</v>
      </c>
      <c r="S860">
        <v>498.15</v>
      </c>
      <c r="T860">
        <v>-2.61</v>
      </c>
      <c r="U860">
        <v>8.808283024450619E-13</v>
      </c>
      <c r="V860" t="s">
        <v>6125</v>
      </c>
      <c r="W860" t="s">
        <v>9190</v>
      </c>
    </row>
    <row r="861" spans="16:23" x14ac:dyDescent="0.35">
      <c r="P861" t="s">
        <v>1741</v>
      </c>
      <c r="Q861">
        <v>85.34</v>
      </c>
      <c r="R861">
        <v>698.39</v>
      </c>
      <c r="S861">
        <v>391.86</v>
      </c>
      <c r="T861">
        <v>3.03</v>
      </c>
      <c r="U861">
        <v>9.1638007805144911E-13</v>
      </c>
      <c r="V861" t="s">
        <v>4861</v>
      </c>
      <c r="W861" t="s">
        <v>7937</v>
      </c>
    </row>
    <row r="862" spans="16:23" x14ac:dyDescent="0.35">
      <c r="P862" t="s">
        <v>2932</v>
      </c>
      <c r="Q862">
        <v>153.46</v>
      </c>
      <c r="R862">
        <v>10.94</v>
      </c>
      <c r="S862">
        <v>82.2</v>
      </c>
      <c r="T862">
        <v>-3.83</v>
      </c>
      <c r="U862">
        <v>1.0103645058756312E-12</v>
      </c>
      <c r="V862" t="s">
        <v>6052</v>
      </c>
      <c r="W862" t="s">
        <v>9124</v>
      </c>
    </row>
    <row r="863" spans="16:23" x14ac:dyDescent="0.35">
      <c r="P863" t="s">
        <v>1855</v>
      </c>
      <c r="Q863">
        <v>477.04</v>
      </c>
      <c r="R863">
        <v>53.6</v>
      </c>
      <c r="S863">
        <v>265.32</v>
      </c>
      <c r="T863">
        <v>-3.15</v>
      </c>
      <c r="U863">
        <v>1.0127271152972076E-12</v>
      </c>
      <c r="V863" t="s">
        <v>4975</v>
      </c>
      <c r="W863" t="s">
        <v>8051</v>
      </c>
    </row>
    <row r="864" spans="16:23" x14ac:dyDescent="0.35">
      <c r="P864" t="s">
        <v>2356</v>
      </c>
      <c r="Q864">
        <v>57.32</v>
      </c>
      <c r="R864">
        <v>575.41</v>
      </c>
      <c r="S864">
        <v>316.37</v>
      </c>
      <c r="T864">
        <v>3.31</v>
      </c>
      <c r="U864">
        <v>1.1676073506714695E-12</v>
      </c>
      <c r="V864" t="s">
        <v>5476</v>
      </c>
      <c r="W864" t="s">
        <v>8551</v>
      </c>
    </row>
    <row r="865" spans="16:23" x14ac:dyDescent="0.35">
      <c r="P865" t="s">
        <v>1241</v>
      </c>
      <c r="Q865">
        <v>512.54</v>
      </c>
      <c r="R865">
        <v>55.68</v>
      </c>
      <c r="S865">
        <v>284.11</v>
      </c>
      <c r="T865">
        <v>-3.2</v>
      </c>
      <c r="U865">
        <v>1.2472923159355973E-12</v>
      </c>
      <c r="V865" t="s">
        <v>4361</v>
      </c>
      <c r="W865" t="s">
        <v>7438</v>
      </c>
    </row>
    <row r="866" spans="16:23" x14ac:dyDescent="0.35">
      <c r="P866" t="s">
        <v>2791</v>
      </c>
      <c r="Q866">
        <v>200.23</v>
      </c>
      <c r="R866">
        <v>9.9</v>
      </c>
      <c r="S866">
        <v>105.07</v>
      </c>
      <c r="T866">
        <v>-4.3099999999999996</v>
      </c>
      <c r="U866">
        <v>1.3649377919549191E-12</v>
      </c>
      <c r="V866" t="s">
        <v>5911</v>
      </c>
      <c r="W866" t="s">
        <v>8986</v>
      </c>
    </row>
    <row r="867" spans="16:23" x14ac:dyDescent="0.35">
      <c r="P867" t="s">
        <v>1455</v>
      </c>
      <c r="Q867">
        <v>309.17</v>
      </c>
      <c r="R867">
        <v>0.61</v>
      </c>
      <c r="S867">
        <v>154.88999999999999</v>
      </c>
      <c r="T867">
        <v>-8.81</v>
      </c>
      <c r="U867">
        <v>1.4036381838506042E-12</v>
      </c>
      <c r="V867" t="s">
        <v>4575</v>
      </c>
      <c r="W867" t="s">
        <v>7652</v>
      </c>
    </row>
    <row r="868" spans="16:23" x14ac:dyDescent="0.35">
      <c r="P868" t="s">
        <v>1120</v>
      </c>
      <c r="Q868">
        <v>95.53</v>
      </c>
      <c r="R868">
        <v>725.72</v>
      </c>
      <c r="S868">
        <v>410.62</v>
      </c>
      <c r="T868">
        <v>2.93</v>
      </c>
      <c r="U868">
        <v>1.5281924652227754E-12</v>
      </c>
      <c r="V868" t="s">
        <v>4240</v>
      </c>
      <c r="W868" t="s">
        <v>7317</v>
      </c>
    </row>
    <row r="869" spans="16:23" x14ac:dyDescent="0.35">
      <c r="P869" t="s">
        <v>1742</v>
      </c>
      <c r="Q869">
        <v>212.57</v>
      </c>
      <c r="R869">
        <v>0</v>
      </c>
      <c r="S869">
        <v>106.29</v>
      </c>
      <c r="T869">
        <v>-10.119999999999999</v>
      </c>
      <c r="U869">
        <v>1.5704831477037805E-12</v>
      </c>
      <c r="V869" t="s">
        <v>4862</v>
      </c>
      <c r="W869" t="s">
        <v>7938</v>
      </c>
    </row>
    <row r="870" spans="16:23" x14ac:dyDescent="0.35">
      <c r="P870" t="s">
        <v>2715</v>
      </c>
      <c r="Q870">
        <v>337.92</v>
      </c>
      <c r="R870">
        <v>45.3</v>
      </c>
      <c r="S870">
        <v>191.61</v>
      </c>
      <c r="T870">
        <v>-2.89</v>
      </c>
      <c r="U870">
        <v>1.6032474777471613E-12</v>
      </c>
      <c r="V870" t="s">
        <v>5835</v>
      </c>
      <c r="W870" t="s">
        <v>8910</v>
      </c>
    </row>
    <row r="871" spans="16:23" x14ac:dyDescent="0.35">
      <c r="P871" t="s">
        <v>1685</v>
      </c>
      <c r="Q871">
        <v>24.96</v>
      </c>
      <c r="R871">
        <v>258.95999999999998</v>
      </c>
      <c r="S871">
        <v>141.96</v>
      </c>
      <c r="T871">
        <v>3.36</v>
      </c>
      <c r="U871">
        <v>1.6042230535551439E-12</v>
      </c>
      <c r="V871" t="s">
        <v>4805</v>
      </c>
      <c r="W871" t="s">
        <v>7881</v>
      </c>
    </row>
    <row r="872" spans="16:23" x14ac:dyDescent="0.35">
      <c r="P872" t="s">
        <v>2973</v>
      </c>
      <c r="Q872">
        <v>362.27</v>
      </c>
      <c r="R872">
        <v>0.35</v>
      </c>
      <c r="S872">
        <v>181.31</v>
      </c>
      <c r="T872">
        <v>-9.93</v>
      </c>
      <c r="U872">
        <v>1.646071119291554E-12</v>
      </c>
      <c r="V872" t="s">
        <v>6093</v>
      </c>
      <c r="W872" t="s">
        <v>9164</v>
      </c>
    </row>
    <row r="873" spans="16:23" x14ac:dyDescent="0.35">
      <c r="P873" t="s">
        <v>9308</v>
      </c>
      <c r="Q873">
        <v>0</v>
      </c>
      <c r="R873">
        <v>191.14</v>
      </c>
      <c r="S873">
        <v>95.57</v>
      </c>
      <c r="T873">
        <v>10.09</v>
      </c>
      <c r="U873">
        <v>1.7571714087557656E-12</v>
      </c>
      <c r="V873" t="s">
        <v>9566</v>
      </c>
      <c r="W873" t="s">
        <v>6281</v>
      </c>
    </row>
    <row r="874" spans="16:23" x14ac:dyDescent="0.35">
      <c r="P874" t="s">
        <v>1411</v>
      </c>
      <c r="Q874">
        <v>2.0699999999999998</v>
      </c>
      <c r="R874">
        <v>1092.21</v>
      </c>
      <c r="S874">
        <v>547.14</v>
      </c>
      <c r="T874">
        <v>9.1</v>
      </c>
      <c r="U874">
        <v>1.8562748707910798E-12</v>
      </c>
      <c r="V874" t="s">
        <v>4531</v>
      </c>
      <c r="W874" t="s">
        <v>7608</v>
      </c>
    </row>
    <row r="875" spans="16:23" x14ac:dyDescent="0.35">
      <c r="P875" t="s">
        <v>1443</v>
      </c>
      <c r="Q875">
        <v>23.64</v>
      </c>
      <c r="R875">
        <v>1460.78</v>
      </c>
      <c r="S875">
        <v>742.21</v>
      </c>
      <c r="T875">
        <v>5.95</v>
      </c>
      <c r="U875">
        <v>2.1634527583420268E-12</v>
      </c>
      <c r="V875" t="s">
        <v>4563</v>
      </c>
      <c r="W875" t="s">
        <v>7640</v>
      </c>
    </row>
    <row r="876" spans="16:23" x14ac:dyDescent="0.35">
      <c r="P876" t="s">
        <v>1781</v>
      </c>
      <c r="Q876">
        <v>4348.95</v>
      </c>
      <c r="R876">
        <v>1138.92</v>
      </c>
      <c r="S876">
        <v>2743.94</v>
      </c>
      <c r="T876">
        <v>-1.93</v>
      </c>
      <c r="U876">
        <v>2.1642597275507295E-12</v>
      </c>
      <c r="V876" t="s">
        <v>4901</v>
      </c>
      <c r="W876" t="s">
        <v>7977</v>
      </c>
    </row>
    <row r="877" spans="16:23" x14ac:dyDescent="0.35">
      <c r="P877" t="s">
        <v>1085</v>
      </c>
      <c r="Q877">
        <v>0.33</v>
      </c>
      <c r="R877">
        <v>324.27999999999997</v>
      </c>
      <c r="S877">
        <v>162.31</v>
      </c>
      <c r="T877">
        <v>9.89</v>
      </c>
      <c r="U877">
        <v>2.1819521475123339E-12</v>
      </c>
      <c r="V877" t="s">
        <v>4205</v>
      </c>
      <c r="W877" t="s">
        <v>7282</v>
      </c>
    </row>
    <row r="878" spans="16:23" x14ac:dyDescent="0.35">
      <c r="P878" t="s">
        <v>1437</v>
      </c>
      <c r="Q878">
        <v>187.92</v>
      </c>
      <c r="R878">
        <v>19.25</v>
      </c>
      <c r="S878">
        <v>103.58</v>
      </c>
      <c r="T878">
        <v>-3.27</v>
      </c>
      <c r="U878">
        <v>2.4717501960502093E-12</v>
      </c>
      <c r="V878" t="s">
        <v>4557</v>
      </c>
      <c r="W878" t="s">
        <v>7634</v>
      </c>
    </row>
    <row r="879" spans="16:23" x14ac:dyDescent="0.35">
      <c r="P879" t="s">
        <v>2680</v>
      </c>
      <c r="Q879">
        <v>719.89</v>
      </c>
      <c r="R879">
        <v>98.49</v>
      </c>
      <c r="S879">
        <v>409.19</v>
      </c>
      <c r="T879">
        <v>-2.88</v>
      </c>
      <c r="U879">
        <v>2.4784739717511713E-12</v>
      </c>
      <c r="V879" t="s">
        <v>5800</v>
      </c>
      <c r="W879" t="s">
        <v>8875</v>
      </c>
    </row>
    <row r="880" spans="16:23" x14ac:dyDescent="0.35">
      <c r="P880" t="s">
        <v>2507</v>
      </c>
      <c r="Q880">
        <v>7.24</v>
      </c>
      <c r="R880">
        <v>159.08000000000001</v>
      </c>
      <c r="S880">
        <v>83.16</v>
      </c>
      <c r="T880">
        <v>4.45</v>
      </c>
      <c r="U880">
        <v>2.5949176623542796E-12</v>
      </c>
      <c r="V880" t="s">
        <v>5627</v>
      </c>
      <c r="W880" t="s">
        <v>8702</v>
      </c>
    </row>
    <row r="881" spans="16:23" x14ac:dyDescent="0.35">
      <c r="P881" t="s">
        <v>1313</v>
      </c>
      <c r="Q881">
        <v>4183.76</v>
      </c>
      <c r="R881">
        <v>553.92999999999995</v>
      </c>
      <c r="S881">
        <v>2368.85</v>
      </c>
      <c r="T881">
        <v>-2.92</v>
      </c>
      <c r="U881">
        <v>2.7526841206191666E-12</v>
      </c>
      <c r="V881" t="s">
        <v>4433</v>
      </c>
      <c r="W881" t="s">
        <v>7510</v>
      </c>
    </row>
    <row r="882" spans="16:23" x14ac:dyDescent="0.35">
      <c r="P882" t="s">
        <v>2646</v>
      </c>
      <c r="Q882">
        <v>3.99</v>
      </c>
      <c r="R882">
        <v>109.56</v>
      </c>
      <c r="S882">
        <v>56.78</v>
      </c>
      <c r="T882">
        <v>4.75</v>
      </c>
      <c r="U882">
        <v>2.8533177703665649E-12</v>
      </c>
      <c r="V882" t="s">
        <v>5766</v>
      </c>
      <c r="W882" t="s">
        <v>8841</v>
      </c>
    </row>
    <row r="883" spans="16:23" x14ac:dyDescent="0.35">
      <c r="P883" t="s">
        <v>1153</v>
      </c>
      <c r="Q883">
        <v>489.25</v>
      </c>
      <c r="R883">
        <v>92.87</v>
      </c>
      <c r="S883">
        <v>291.06</v>
      </c>
      <c r="T883">
        <v>-2.39</v>
      </c>
      <c r="U883">
        <v>2.8542666870710356E-12</v>
      </c>
      <c r="V883" t="s">
        <v>4273</v>
      </c>
      <c r="W883" t="s">
        <v>7350</v>
      </c>
    </row>
    <row r="884" spans="16:23" x14ac:dyDescent="0.35">
      <c r="P884" t="s">
        <v>756</v>
      </c>
      <c r="Q884">
        <v>6.05</v>
      </c>
      <c r="R884">
        <v>129.28</v>
      </c>
      <c r="S884">
        <v>67.67</v>
      </c>
      <c r="T884">
        <v>4.4800000000000004</v>
      </c>
      <c r="U884">
        <v>3.0481434245910472E-12</v>
      </c>
      <c r="V884" t="s">
        <v>3876</v>
      </c>
      <c r="W884" t="s">
        <v>6959</v>
      </c>
    </row>
    <row r="885" spans="16:23" x14ac:dyDescent="0.35">
      <c r="P885" t="s">
        <v>848</v>
      </c>
      <c r="Q885">
        <v>1376.63</v>
      </c>
      <c r="R885">
        <v>229.85</v>
      </c>
      <c r="S885">
        <v>803.24</v>
      </c>
      <c r="T885">
        <v>-2.58</v>
      </c>
      <c r="U885">
        <v>3.2574017973362257E-12</v>
      </c>
      <c r="V885" t="s">
        <v>3968</v>
      </c>
      <c r="W885" t="s">
        <v>7049</v>
      </c>
    </row>
    <row r="886" spans="16:23" x14ac:dyDescent="0.35">
      <c r="P886" t="s">
        <v>2556</v>
      </c>
      <c r="Q886">
        <v>130.74</v>
      </c>
      <c r="R886">
        <v>4.28</v>
      </c>
      <c r="S886">
        <v>67.510000000000005</v>
      </c>
      <c r="T886">
        <v>-4.8899999999999997</v>
      </c>
      <c r="U886">
        <v>3.3473002046242084E-12</v>
      </c>
      <c r="V886" t="s">
        <v>5676</v>
      </c>
      <c r="W886" t="s">
        <v>8751</v>
      </c>
    </row>
    <row r="887" spans="16:23" x14ac:dyDescent="0.35">
      <c r="P887" t="s">
        <v>9309</v>
      </c>
      <c r="Q887">
        <v>92.46</v>
      </c>
      <c r="R887">
        <v>893.63</v>
      </c>
      <c r="S887">
        <v>493.05</v>
      </c>
      <c r="T887">
        <v>3.26</v>
      </c>
      <c r="U887">
        <v>3.3794577002085732E-12</v>
      </c>
      <c r="V887" t="s">
        <v>9567</v>
      </c>
      <c r="W887" t="s">
        <v>9822</v>
      </c>
    </row>
    <row r="888" spans="16:23" x14ac:dyDescent="0.35">
      <c r="P888" t="s">
        <v>1132</v>
      </c>
      <c r="Q888">
        <v>1231.68</v>
      </c>
      <c r="R888">
        <v>184.02</v>
      </c>
      <c r="S888">
        <v>707.85</v>
      </c>
      <c r="T888">
        <v>-2.74</v>
      </c>
      <c r="U888">
        <v>3.4699956677974059E-12</v>
      </c>
      <c r="V888" t="s">
        <v>4252</v>
      </c>
      <c r="W888" t="s">
        <v>7329</v>
      </c>
    </row>
    <row r="889" spans="16:23" x14ac:dyDescent="0.35">
      <c r="P889" t="s">
        <v>2184</v>
      </c>
      <c r="Q889">
        <v>130.9</v>
      </c>
      <c r="R889">
        <v>8.69</v>
      </c>
      <c r="S889">
        <v>69.790000000000006</v>
      </c>
      <c r="T889">
        <v>-3.92</v>
      </c>
      <c r="U889">
        <v>3.8868300360715018E-12</v>
      </c>
      <c r="V889" t="s">
        <v>5304</v>
      </c>
      <c r="W889" t="s">
        <v>8380</v>
      </c>
    </row>
    <row r="890" spans="16:23" x14ac:dyDescent="0.35">
      <c r="P890" t="s">
        <v>2544</v>
      </c>
      <c r="Q890">
        <v>70.72</v>
      </c>
      <c r="R890">
        <v>440.34</v>
      </c>
      <c r="S890">
        <v>255.53</v>
      </c>
      <c r="T890">
        <v>2.64</v>
      </c>
      <c r="U890">
        <v>4.3108244121345192E-12</v>
      </c>
      <c r="V890" t="s">
        <v>5664</v>
      </c>
      <c r="W890" t="s">
        <v>8739</v>
      </c>
    </row>
    <row r="891" spans="16:23" x14ac:dyDescent="0.35">
      <c r="P891" t="s">
        <v>1825</v>
      </c>
      <c r="Q891">
        <v>2389.9899999999998</v>
      </c>
      <c r="R891">
        <v>496.27</v>
      </c>
      <c r="S891">
        <v>1443.13</v>
      </c>
      <c r="T891">
        <v>-2.27</v>
      </c>
      <c r="U891">
        <v>4.3261611686575313E-12</v>
      </c>
      <c r="V891" t="s">
        <v>4945</v>
      </c>
      <c r="W891" t="s">
        <v>8021</v>
      </c>
    </row>
    <row r="892" spans="16:23" x14ac:dyDescent="0.35">
      <c r="P892" t="s">
        <v>1522</v>
      </c>
      <c r="Q892">
        <v>51.63</v>
      </c>
      <c r="R892">
        <v>497.32</v>
      </c>
      <c r="S892">
        <v>274.47000000000003</v>
      </c>
      <c r="T892">
        <v>3.26</v>
      </c>
      <c r="U892">
        <v>4.4189316074947553E-12</v>
      </c>
      <c r="V892" t="s">
        <v>4642</v>
      </c>
      <c r="W892" t="s">
        <v>7719</v>
      </c>
    </row>
    <row r="893" spans="16:23" x14ac:dyDescent="0.35">
      <c r="P893" t="s">
        <v>2194</v>
      </c>
      <c r="Q893">
        <v>215.17</v>
      </c>
      <c r="R893">
        <v>12.01</v>
      </c>
      <c r="S893">
        <v>113.59</v>
      </c>
      <c r="T893">
        <v>-4.16</v>
      </c>
      <c r="U893">
        <v>4.5835003164554284E-12</v>
      </c>
      <c r="V893" t="s">
        <v>5314</v>
      </c>
      <c r="W893" t="s">
        <v>8390</v>
      </c>
    </row>
    <row r="894" spans="16:23" x14ac:dyDescent="0.35">
      <c r="P894" t="s">
        <v>863</v>
      </c>
      <c r="Q894">
        <v>0</v>
      </c>
      <c r="R894">
        <v>175.72</v>
      </c>
      <c r="S894">
        <v>87.86</v>
      </c>
      <c r="T894">
        <v>9.9700000000000006</v>
      </c>
      <c r="U894">
        <v>4.5954093948635478E-12</v>
      </c>
      <c r="V894" t="s">
        <v>3983</v>
      </c>
      <c r="W894" t="s">
        <v>7064</v>
      </c>
    </row>
    <row r="895" spans="16:23" x14ac:dyDescent="0.35">
      <c r="P895" t="s">
        <v>2566</v>
      </c>
      <c r="Q895">
        <v>2.39</v>
      </c>
      <c r="R895">
        <v>111.57</v>
      </c>
      <c r="S895">
        <v>56.98</v>
      </c>
      <c r="T895">
        <v>5.48</v>
      </c>
      <c r="U895">
        <v>4.6358739917207711E-12</v>
      </c>
      <c r="V895" t="s">
        <v>5686</v>
      </c>
      <c r="W895" t="s">
        <v>8761</v>
      </c>
    </row>
    <row r="896" spans="16:23" x14ac:dyDescent="0.35">
      <c r="P896" t="s">
        <v>1905</v>
      </c>
      <c r="Q896">
        <v>6.66</v>
      </c>
      <c r="R896">
        <v>1017.14</v>
      </c>
      <c r="S896">
        <v>511.9</v>
      </c>
      <c r="T896">
        <v>7.27</v>
      </c>
      <c r="U896">
        <v>4.6515495796349459E-12</v>
      </c>
      <c r="V896" t="s">
        <v>5025</v>
      </c>
      <c r="W896" t="s">
        <v>8101</v>
      </c>
    </row>
    <row r="897" spans="16:23" x14ac:dyDescent="0.35">
      <c r="P897" t="s">
        <v>1807</v>
      </c>
      <c r="Q897">
        <v>164.1</v>
      </c>
      <c r="R897">
        <v>7.69</v>
      </c>
      <c r="S897">
        <v>85.9</v>
      </c>
      <c r="T897">
        <v>-4.3499999999999996</v>
      </c>
      <c r="U897">
        <v>4.8532493520361307E-12</v>
      </c>
      <c r="V897" t="s">
        <v>4927</v>
      </c>
      <c r="W897" t="s">
        <v>8003</v>
      </c>
    </row>
    <row r="898" spans="16:23" x14ac:dyDescent="0.35">
      <c r="P898" t="s">
        <v>1998</v>
      </c>
      <c r="Q898">
        <v>162.4</v>
      </c>
      <c r="R898">
        <v>1920.7</v>
      </c>
      <c r="S898">
        <v>1041.55</v>
      </c>
      <c r="T898">
        <v>3.56</v>
      </c>
      <c r="U898">
        <v>5.0785378905888135E-12</v>
      </c>
      <c r="V898" t="s">
        <v>5118</v>
      </c>
      <c r="W898" t="s">
        <v>8194</v>
      </c>
    </row>
    <row r="899" spans="16:23" x14ac:dyDescent="0.35">
      <c r="P899" t="s">
        <v>1009</v>
      </c>
      <c r="Q899">
        <v>145.29</v>
      </c>
      <c r="R899">
        <v>774.36</v>
      </c>
      <c r="S899">
        <v>459.83</v>
      </c>
      <c r="T899">
        <v>2.41</v>
      </c>
      <c r="U899">
        <v>5.6464700177723259E-12</v>
      </c>
      <c r="V899" t="s">
        <v>4129</v>
      </c>
      <c r="W899" t="s">
        <v>7206</v>
      </c>
    </row>
    <row r="900" spans="16:23" x14ac:dyDescent="0.35">
      <c r="P900" t="s">
        <v>2882</v>
      </c>
      <c r="Q900">
        <v>199.63</v>
      </c>
      <c r="R900">
        <v>1580.57</v>
      </c>
      <c r="S900">
        <v>890.1</v>
      </c>
      <c r="T900">
        <v>2.98</v>
      </c>
      <c r="U900">
        <v>6.2895185838733547E-12</v>
      </c>
      <c r="V900" t="s">
        <v>6002</v>
      </c>
      <c r="W900" t="s">
        <v>9075</v>
      </c>
    </row>
    <row r="901" spans="16:23" x14ac:dyDescent="0.35">
      <c r="P901" t="s">
        <v>1639</v>
      </c>
      <c r="Q901">
        <v>429.46</v>
      </c>
      <c r="R901">
        <v>3951.93</v>
      </c>
      <c r="S901">
        <v>2190.69</v>
      </c>
      <c r="T901">
        <v>3.2</v>
      </c>
      <c r="U901">
        <v>7.0184106343129338E-12</v>
      </c>
      <c r="V901" t="s">
        <v>4759</v>
      </c>
      <c r="W901" t="s">
        <v>7835</v>
      </c>
    </row>
    <row r="902" spans="16:23" x14ac:dyDescent="0.35">
      <c r="P902" t="s">
        <v>2484</v>
      </c>
      <c r="Q902">
        <v>7.69</v>
      </c>
      <c r="R902">
        <v>176.01</v>
      </c>
      <c r="S902">
        <v>91.85</v>
      </c>
      <c r="T902">
        <v>4.53</v>
      </c>
      <c r="U902">
        <v>7.0728841087033605E-12</v>
      </c>
      <c r="V902" t="s">
        <v>5604</v>
      </c>
      <c r="W902" t="s">
        <v>8679</v>
      </c>
    </row>
    <row r="903" spans="16:23" x14ac:dyDescent="0.35">
      <c r="P903" t="s">
        <v>2032</v>
      </c>
      <c r="Q903">
        <v>417.09</v>
      </c>
      <c r="R903">
        <v>2067.19</v>
      </c>
      <c r="S903">
        <v>1242.1400000000001</v>
      </c>
      <c r="T903">
        <v>2.31</v>
      </c>
      <c r="U903">
        <v>7.2032360609745829E-12</v>
      </c>
      <c r="V903" t="s">
        <v>5152</v>
      </c>
      <c r="W903" t="s">
        <v>8228</v>
      </c>
    </row>
    <row r="904" spans="16:23" x14ac:dyDescent="0.35">
      <c r="P904" t="s">
        <v>9310</v>
      </c>
      <c r="Q904">
        <v>165.62</v>
      </c>
      <c r="R904">
        <v>0</v>
      </c>
      <c r="S904">
        <v>82.81</v>
      </c>
      <c r="T904">
        <v>-9.76</v>
      </c>
      <c r="U904">
        <v>7.2136426106710146E-12</v>
      </c>
      <c r="V904" t="s">
        <v>9568</v>
      </c>
      <c r="W904" t="s">
        <v>9823</v>
      </c>
    </row>
    <row r="905" spans="16:23" x14ac:dyDescent="0.35">
      <c r="P905" t="s">
        <v>1832</v>
      </c>
      <c r="Q905">
        <v>5.87</v>
      </c>
      <c r="R905">
        <v>519.78</v>
      </c>
      <c r="S905">
        <v>262.83</v>
      </c>
      <c r="T905">
        <v>6.43</v>
      </c>
      <c r="U905">
        <v>7.3854894616981776E-12</v>
      </c>
      <c r="V905" t="s">
        <v>4952</v>
      </c>
      <c r="W905" t="s">
        <v>8028</v>
      </c>
    </row>
    <row r="906" spans="16:23" x14ac:dyDescent="0.35">
      <c r="P906" t="s">
        <v>1878</v>
      </c>
      <c r="Q906">
        <v>133.81</v>
      </c>
      <c r="R906">
        <v>9.1199999999999992</v>
      </c>
      <c r="S906">
        <v>71.47</v>
      </c>
      <c r="T906">
        <v>-3.89</v>
      </c>
      <c r="U906">
        <v>7.6119595211574322E-12</v>
      </c>
      <c r="V906" t="s">
        <v>4998</v>
      </c>
      <c r="W906" t="s">
        <v>8074</v>
      </c>
    </row>
    <row r="907" spans="16:23" x14ac:dyDescent="0.35">
      <c r="P907" t="s">
        <v>1811</v>
      </c>
      <c r="Q907">
        <v>305.83</v>
      </c>
      <c r="R907">
        <v>1888.91</v>
      </c>
      <c r="S907">
        <v>1097.3699999999999</v>
      </c>
      <c r="T907">
        <v>2.63</v>
      </c>
      <c r="U907">
        <v>7.7887668905155426E-12</v>
      </c>
      <c r="V907" t="s">
        <v>4931</v>
      </c>
      <c r="W907" t="s">
        <v>8007</v>
      </c>
    </row>
    <row r="908" spans="16:23" x14ac:dyDescent="0.35">
      <c r="P908" t="s">
        <v>2917</v>
      </c>
      <c r="Q908">
        <v>5.6</v>
      </c>
      <c r="R908">
        <v>2777.64</v>
      </c>
      <c r="S908">
        <v>1391.62</v>
      </c>
      <c r="T908">
        <v>8.98</v>
      </c>
      <c r="U908">
        <v>7.8541356253246306E-12</v>
      </c>
      <c r="V908" t="s">
        <v>6037</v>
      </c>
      <c r="W908" t="s">
        <v>9110</v>
      </c>
    </row>
    <row r="909" spans="16:23" x14ac:dyDescent="0.35">
      <c r="P909" t="s">
        <v>9311</v>
      </c>
      <c r="Q909">
        <v>0.36</v>
      </c>
      <c r="R909">
        <v>311.99</v>
      </c>
      <c r="S909">
        <v>156.18</v>
      </c>
      <c r="T909">
        <v>9.83</v>
      </c>
      <c r="U909">
        <v>7.8680003885778832E-12</v>
      </c>
      <c r="V909" t="s">
        <v>9569</v>
      </c>
      <c r="W909" t="s">
        <v>9824</v>
      </c>
    </row>
    <row r="910" spans="16:23" x14ac:dyDescent="0.35">
      <c r="P910" t="s">
        <v>1731</v>
      </c>
      <c r="Q910">
        <v>111.04</v>
      </c>
      <c r="R910">
        <v>4.09</v>
      </c>
      <c r="S910">
        <v>57.56</v>
      </c>
      <c r="T910">
        <v>-4.75</v>
      </c>
      <c r="U910">
        <v>7.9623687687311235E-12</v>
      </c>
      <c r="V910" t="s">
        <v>4851</v>
      </c>
      <c r="W910" t="s">
        <v>7927</v>
      </c>
    </row>
    <row r="911" spans="16:23" x14ac:dyDescent="0.35">
      <c r="P911" t="s">
        <v>2735</v>
      </c>
      <c r="Q911">
        <v>196.2</v>
      </c>
      <c r="R911">
        <v>1406.39</v>
      </c>
      <c r="S911">
        <v>801.3</v>
      </c>
      <c r="T911">
        <v>2.84</v>
      </c>
      <c r="U911">
        <v>7.9740469524000171E-12</v>
      </c>
      <c r="V911" t="s">
        <v>5855</v>
      </c>
      <c r="W911" t="s">
        <v>8930</v>
      </c>
    </row>
    <row r="912" spans="16:23" x14ac:dyDescent="0.35">
      <c r="P912" t="s">
        <v>9312</v>
      </c>
      <c r="Q912">
        <v>1.78</v>
      </c>
      <c r="R912">
        <v>114.85</v>
      </c>
      <c r="S912">
        <v>58.31</v>
      </c>
      <c r="T912">
        <v>6.17</v>
      </c>
      <c r="U912">
        <v>8.0509155861971821E-12</v>
      </c>
      <c r="V912" t="s">
        <v>9570</v>
      </c>
      <c r="W912" t="s">
        <v>9825</v>
      </c>
    </row>
    <row r="913" spans="16:23" x14ac:dyDescent="0.35">
      <c r="P913" t="s">
        <v>9313</v>
      </c>
      <c r="Q913">
        <v>0.36</v>
      </c>
      <c r="R913">
        <v>297.2</v>
      </c>
      <c r="S913">
        <v>148.78</v>
      </c>
      <c r="T913">
        <v>9.76</v>
      </c>
      <c r="U913">
        <v>8.2195310104542923E-12</v>
      </c>
      <c r="V913" t="s">
        <v>9571</v>
      </c>
      <c r="W913" t="s">
        <v>9826</v>
      </c>
    </row>
    <row r="914" spans="16:23" x14ac:dyDescent="0.35">
      <c r="P914" t="s">
        <v>2640</v>
      </c>
      <c r="Q914">
        <v>0</v>
      </c>
      <c r="R914">
        <v>152.30000000000001</v>
      </c>
      <c r="S914">
        <v>76.150000000000006</v>
      </c>
      <c r="T914">
        <v>9.76</v>
      </c>
      <c r="U914">
        <v>8.6022231633160653E-12</v>
      </c>
      <c r="V914" t="s">
        <v>5760</v>
      </c>
      <c r="W914" t="s">
        <v>8835</v>
      </c>
    </row>
    <row r="915" spans="16:23" x14ac:dyDescent="0.35">
      <c r="P915" t="s">
        <v>2673</v>
      </c>
      <c r="Q915">
        <v>334.38</v>
      </c>
      <c r="R915">
        <v>3592.34</v>
      </c>
      <c r="S915">
        <v>1963.36</v>
      </c>
      <c r="T915">
        <v>3.42</v>
      </c>
      <c r="U915">
        <v>9.0664842426509304E-12</v>
      </c>
      <c r="V915" t="s">
        <v>5793</v>
      </c>
      <c r="W915" t="s">
        <v>8868</v>
      </c>
    </row>
    <row r="916" spans="16:23" x14ac:dyDescent="0.35">
      <c r="P916" t="s">
        <v>9314</v>
      </c>
      <c r="Q916">
        <v>0</v>
      </c>
      <c r="R916">
        <v>164.61</v>
      </c>
      <c r="S916">
        <v>82.31</v>
      </c>
      <c r="T916">
        <v>9.8699999999999992</v>
      </c>
      <c r="U916">
        <v>9.1348806232879501E-12</v>
      </c>
      <c r="V916" t="s">
        <v>9572</v>
      </c>
      <c r="W916" t="s">
        <v>9827</v>
      </c>
    </row>
    <row r="917" spans="16:23" x14ac:dyDescent="0.35">
      <c r="P917" t="s">
        <v>1219</v>
      </c>
      <c r="Q917">
        <v>337.43</v>
      </c>
      <c r="R917">
        <v>1875.05</v>
      </c>
      <c r="S917">
        <v>1106.24</v>
      </c>
      <c r="T917">
        <v>2.48</v>
      </c>
      <c r="U917">
        <v>9.2787972155736408E-12</v>
      </c>
      <c r="V917" t="s">
        <v>4339</v>
      </c>
      <c r="W917" t="s">
        <v>7416</v>
      </c>
    </row>
    <row r="918" spans="16:23" x14ac:dyDescent="0.35">
      <c r="P918" t="s">
        <v>1783</v>
      </c>
      <c r="Q918">
        <v>2.5499999999999998</v>
      </c>
      <c r="R918">
        <v>99.63</v>
      </c>
      <c r="S918">
        <v>51.09</v>
      </c>
      <c r="T918">
        <v>5.3</v>
      </c>
      <c r="U918">
        <v>1.0123554387793226E-11</v>
      </c>
      <c r="V918" t="s">
        <v>4903</v>
      </c>
      <c r="W918" t="s">
        <v>7979</v>
      </c>
    </row>
    <row r="919" spans="16:23" x14ac:dyDescent="0.35">
      <c r="P919" t="s">
        <v>2702</v>
      </c>
      <c r="Q919">
        <v>154.38</v>
      </c>
      <c r="R919">
        <v>3.31</v>
      </c>
      <c r="S919">
        <v>78.849999999999994</v>
      </c>
      <c r="T919">
        <v>-5.5</v>
      </c>
      <c r="U919">
        <v>1.0196593323719741E-11</v>
      </c>
      <c r="V919" t="s">
        <v>5822</v>
      </c>
      <c r="W919" t="s">
        <v>8897</v>
      </c>
    </row>
    <row r="920" spans="16:23" x14ac:dyDescent="0.35">
      <c r="P920" t="s">
        <v>2965</v>
      </c>
      <c r="Q920">
        <v>122.72</v>
      </c>
      <c r="R920">
        <v>1007.05</v>
      </c>
      <c r="S920">
        <v>564.88</v>
      </c>
      <c r="T920">
        <v>3.04</v>
      </c>
      <c r="U920">
        <v>1.0390120158502256E-11</v>
      </c>
      <c r="V920" t="s">
        <v>6085</v>
      </c>
      <c r="W920" t="s">
        <v>9157</v>
      </c>
    </row>
    <row r="921" spans="16:23" x14ac:dyDescent="0.35">
      <c r="P921" t="s">
        <v>2322</v>
      </c>
      <c r="Q921">
        <v>1545.16</v>
      </c>
      <c r="R921">
        <v>283.98</v>
      </c>
      <c r="S921">
        <v>914.57</v>
      </c>
      <c r="T921">
        <v>-2.4500000000000002</v>
      </c>
      <c r="U921">
        <v>1.0593742768483612E-11</v>
      </c>
      <c r="V921" t="s">
        <v>5442</v>
      </c>
      <c r="W921" t="s">
        <v>8518</v>
      </c>
    </row>
    <row r="922" spans="16:23" x14ac:dyDescent="0.35">
      <c r="P922" t="s">
        <v>2492</v>
      </c>
      <c r="Q922">
        <v>7.79</v>
      </c>
      <c r="R922">
        <v>131.16999999999999</v>
      </c>
      <c r="S922">
        <v>69.48</v>
      </c>
      <c r="T922">
        <v>4.03</v>
      </c>
      <c r="U922">
        <v>1.0628738964664077E-11</v>
      </c>
      <c r="V922" t="s">
        <v>5612</v>
      </c>
      <c r="W922" t="s">
        <v>8687</v>
      </c>
    </row>
    <row r="923" spans="16:23" x14ac:dyDescent="0.35">
      <c r="P923" t="s">
        <v>1316</v>
      </c>
      <c r="Q923">
        <v>161.44</v>
      </c>
      <c r="R923">
        <v>15.28</v>
      </c>
      <c r="S923">
        <v>88.36</v>
      </c>
      <c r="T923">
        <v>-3.39</v>
      </c>
      <c r="U923">
        <v>1.0930462643027617E-11</v>
      </c>
      <c r="V923" t="s">
        <v>4436</v>
      </c>
      <c r="W923" t="s">
        <v>7513</v>
      </c>
    </row>
    <row r="924" spans="16:23" x14ac:dyDescent="0.35">
      <c r="P924" t="s">
        <v>890</v>
      </c>
      <c r="Q924">
        <v>164.13</v>
      </c>
      <c r="R924">
        <v>10.130000000000001</v>
      </c>
      <c r="S924">
        <v>87.13</v>
      </c>
      <c r="T924">
        <v>-3.98</v>
      </c>
      <c r="U924">
        <v>1.2531475629476413E-11</v>
      </c>
      <c r="V924" t="s">
        <v>4010</v>
      </c>
      <c r="W924" t="s">
        <v>7090</v>
      </c>
    </row>
    <row r="925" spans="16:23" x14ac:dyDescent="0.35">
      <c r="P925" t="s">
        <v>1161</v>
      </c>
      <c r="Q925">
        <v>163.97</v>
      </c>
      <c r="R925">
        <v>1291.46</v>
      </c>
      <c r="S925">
        <v>727.71</v>
      </c>
      <c r="T925">
        <v>2.97</v>
      </c>
      <c r="U925">
        <v>1.3496146207555999E-11</v>
      </c>
      <c r="V925" t="s">
        <v>4281</v>
      </c>
      <c r="W925" t="s">
        <v>7358</v>
      </c>
    </row>
    <row r="926" spans="16:23" x14ac:dyDescent="0.35">
      <c r="P926" t="s">
        <v>9315</v>
      </c>
      <c r="Q926">
        <v>0</v>
      </c>
      <c r="R926">
        <v>140.97999999999999</v>
      </c>
      <c r="S926">
        <v>70.489999999999995</v>
      </c>
      <c r="T926">
        <v>9.65</v>
      </c>
      <c r="U926">
        <v>1.5505387572047677E-11</v>
      </c>
      <c r="V926" t="s">
        <v>9573</v>
      </c>
      <c r="W926" t="s">
        <v>9828</v>
      </c>
    </row>
    <row r="927" spans="16:23" x14ac:dyDescent="0.35">
      <c r="P927" t="s">
        <v>1922</v>
      </c>
      <c r="Q927">
        <v>0.27</v>
      </c>
      <c r="R927">
        <v>307.08999999999997</v>
      </c>
      <c r="S927">
        <v>153.68</v>
      </c>
      <c r="T927">
        <v>9.81</v>
      </c>
      <c r="U927">
        <v>1.6661145772329108E-11</v>
      </c>
      <c r="V927" t="s">
        <v>5042</v>
      </c>
      <c r="W927" t="s">
        <v>8118</v>
      </c>
    </row>
    <row r="928" spans="16:23" x14ac:dyDescent="0.35">
      <c r="P928" t="s">
        <v>2195</v>
      </c>
      <c r="Q928">
        <v>32.53</v>
      </c>
      <c r="R928">
        <v>239.05</v>
      </c>
      <c r="S928">
        <v>135.79</v>
      </c>
      <c r="T928">
        <v>2.87</v>
      </c>
      <c r="U928">
        <v>1.7448630134381125E-11</v>
      </c>
      <c r="V928" t="s">
        <v>5315</v>
      </c>
      <c r="W928" t="s">
        <v>8391</v>
      </c>
    </row>
    <row r="929" spans="16:23" x14ac:dyDescent="0.35">
      <c r="P929" t="s">
        <v>1041</v>
      </c>
      <c r="Q929">
        <v>132.07</v>
      </c>
      <c r="R929">
        <v>1.51</v>
      </c>
      <c r="S929">
        <v>66.790000000000006</v>
      </c>
      <c r="T929">
        <v>-6.57</v>
      </c>
      <c r="U929">
        <v>1.8047888059389494E-11</v>
      </c>
      <c r="V929" t="s">
        <v>4161</v>
      </c>
      <c r="W929" t="s">
        <v>7238</v>
      </c>
    </row>
    <row r="930" spans="16:23" x14ac:dyDescent="0.35">
      <c r="P930" t="s">
        <v>3081</v>
      </c>
      <c r="Q930">
        <v>0.33</v>
      </c>
      <c r="R930">
        <v>295.06</v>
      </c>
      <c r="S930">
        <v>147.69</v>
      </c>
      <c r="T930">
        <v>9.75</v>
      </c>
      <c r="U930">
        <v>1.8047888059389494E-11</v>
      </c>
      <c r="V930" t="s">
        <v>6200</v>
      </c>
      <c r="W930" t="s">
        <v>9241</v>
      </c>
    </row>
    <row r="931" spans="16:23" x14ac:dyDescent="0.35">
      <c r="P931" t="s">
        <v>822</v>
      </c>
      <c r="Q931">
        <v>1.96</v>
      </c>
      <c r="R931">
        <v>104.47</v>
      </c>
      <c r="S931">
        <v>53.22</v>
      </c>
      <c r="T931">
        <v>5.78</v>
      </c>
      <c r="U931">
        <v>1.8161300361023094E-11</v>
      </c>
      <c r="V931" t="s">
        <v>3942</v>
      </c>
      <c r="W931" t="s">
        <v>7024</v>
      </c>
    </row>
    <row r="932" spans="16:23" x14ac:dyDescent="0.35">
      <c r="P932" t="s">
        <v>1936</v>
      </c>
      <c r="Q932">
        <v>1298.1099999999999</v>
      </c>
      <c r="R932">
        <v>300.83</v>
      </c>
      <c r="S932">
        <v>799.47</v>
      </c>
      <c r="T932">
        <v>-2.11</v>
      </c>
      <c r="U932">
        <v>1.8936425101129973E-11</v>
      </c>
      <c r="V932" t="s">
        <v>5056</v>
      </c>
      <c r="W932" t="s">
        <v>8132</v>
      </c>
    </row>
    <row r="933" spans="16:23" x14ac:dyDescent="0.35">
      <c r="P933" t="s">
        <v>1545</v>
      </c>
      <c r="Q933">
        <v>6.07</v>
      </c>
      <c r="R933">
        <v>147.85</v>
      </c>
      <c r="S933">
        <v>76.959999999999994</v>
      </c>
      <c r="T933">
        <v>4.66</v>
      </c>
      <c r="U933">
        <v>1.8975579083949064E-11</v>
      </c>
      <c r="V933" t="s">
        <v>4665</v>
      </c>
      <c r="W933" t="s">
        <v>7741</v>
      </c>
    </row>
    <row r="934" spans="16:23" x14ac:dyDescent="0.35">
      <c r="P934" t="s">
        <v>2216</v>
      </c>
      <c r="Q934">
        <v>2.13</v>
      </c>
      <c r="R934">
        <v>112.36</v>
      </c>
      <c r="S934">
        <v>57.25</v>
      </c>
      <c r="T934">
        <v>5.68</v>
      </c>
      <c r="U934">
        <v>1.8976415547784729E-11</v>
      </c>
      <c r="V934" t="s">
        <v>5336</v>
      </c>
      <c r="W934" t="s">
        <v>8412</v>
      </c>
    </row>
    <row r="935" spans="16:23" x14ac:dyDescent="0.35">
      <c r="P935" t="s">
        <v>764</v>
      </c>
      <c r="Q935">
        <v>12.82</v>
      </c>
      <c r="R935">
        <v>143.06</v>
      </c>
      <c r="S935">
        <v>77.94</v>
      </c>
      <c r="T935">
        <v>3.47</v>
      </c>
      <c r="U935">
        <v>2.031450682694986E-11</v>
      </c>
      <c r="V935" t="s">
        <v>3884</v>
      </c>
      <c r="W935" t="s">
        <v>6967</v>
      </c>
    </row>
    <row r="936" spans="16:23" x14ac:dyDescent="0.35">
      <c r="P936" t="s">
        <v>1839</v>
      </c>
      <c r="Q936">
        <v>11.87</v>
      </c>
      <c r="R936">
        <v>168.15</v>
      </c>
      <c r="S936">
        <v>90.01</v>
      </c>
      <c r="T936">
        <v>3.8</v>
      </c>
      <c r="U936">
        <v>2.0776022497855563E-11</v>
      </c>
      <c r="V936" t="s">
        <v>4959</v>
      </c>
      <c r="W936" t="s">
        <v>8035</v>
      </c>
    </row>
    <row r="937" spans="16:23" x14ac:dyDescent="0.35">
      <c r="P937" t="s">
        <v>3089</v>
      </c>
      <c r="Q937">
        <v>108.64</v>
      </c>
      <c r="R937">
        <v>3.31</v>
      </c>
      <c r="S937">
        <v>55.98</v>
      </c>
      <c r="T937">
        <v>-4.99</v>
      </c>
      <c r="U937">
        <v>2.1088675216310935E-11</v>
      </c>
      <c r="V937" t="s">
        <v>6208</v>
      </c>
      <c r="W937" t="s">
        <v>9245</v>
      </c>
    </row>
    <row r="938" spans="16:23" x14ac:dyDescent="0.35">
      <c r="P938" t="s">
        <v>922</v>
      </c>
      <c r="Q938">
        <v>80.25</v>
      </c>
      <c r="R938">
        <v>7157.92</v>
      </c>
      <c r="S938">
        <v>3619.08</v>
      </c>
      <c r="T938">
        <v>6.48</v>
      </c>
      <c r="U938">
        <v>2.1403804887155182E-11</v>
      </c>
      <c r="V938" t="s">
        <v>4042</v>
      </c>
      <c r="W938" t="s">
        <v>7122</v>
      </c>
    </row>
    <row r="939" spans="16:23" x14ac:dyDescent="0.35">
      <c r="P939" t="s">
        <v>1168</v>
      </c>
      <c r="Q939">
        <v>36.94</v>
      </c>
      <c r="R939">
        <v>620.23</v>
      </c>
      <c r="S939">
        <v>328.59</v>
      </c>
      <c r="T939">
        <v>4.07</v>
      </c>
      <c r="U939">
        <v>2.146190651565674E-11</v>
      </c>
      <c r="V939" t="s">
        <v>4288</v>
      </c>
      <c r="W939" t="s">
        <v>7365</v>
      </c>
    </row>
    <row r="940" spans="16:23" x14ac:dyDescent="0.35">
      <c r="P940" t="s">
        <v>1362</v>
      </c>
      <c r="Q940">
        <v>170.44</v>
      </c>
      <c r="R940">
        <v>917.48</v>
      </c>
      <c r="S940">
        <v>543.96</v>
      </c>
      <c r="T940">
        <v>2.4300000000000002</v>
      </c>
      <c r="U940">
        <v>2.2194420439899708E-11</v>
      </c>
      <c r="V940" t="s">
        <v>4482</v>
      </c>
      <c r="W940" t="s">
        <v>7559</v>
      </c>
    </row>
    <row r="941" spans="16:23" x14ac:dyDescent="0.35">
      <c r="P941" t="s">
        <v>2422</v>
      </c>
      <c r="Q941">
        <v>1066.03</v>
      </c>
      <c r="R941">
        <v>207.79</v>
      </c>
      <c r="S941">
        <v>636.91</v>
      </c>
      <c r="T941">
        <v>-2.36</v>
      </c>
      <c r="U941">
        <v>2.3087500326992583E-11</v>
      </c>
      <c r="V941" t="s">
        <v>5542</v>
      </c>
      <c r="W941" t="s">
        <v>8617</v>
      </c>
    </row>
    <row r="942" spans="16:23" x14ac:dyDescent="0.35">
      <c r="P942" t="s">
        <v>1104</v>
      </c>
      <c r="Q942">
        <v>948.18</v>
      </c>
      <c r="R942">
        <v>5003.18</v>
      </c>
      <c r="S942">
        <v>2975.68</v>
      </c>
      <c r="T942">
        <v>2.4</v>
      </c>
      <c r="U942">
        <v>2.3424357036513148E-11</v>
      </c>
      <c r="V942" t="s">
        <v>4224</v>
      </c>
      <c r="W942" t="s">
        <v>7301</v>
      </c>
    </row>
    <row r="943" spans="16:23" x14ac:dyDescent="0.35">
      <c r="P943" t="s">
        <v>2751</v>
      </c>
      <c r="Q943">
        <v>0</v>
      </c>
      <c r="R943">
        <v>138.29</v>
      </c>
      <c r="S943">
        <v>69.150000000000006</v>
      </c>
      <c r="T943">
        <v>9.6199999999999992</v>
      </c>
      <c r="U943">
        <v>2.3424357036513148E-11</v>
      </c>
      <c r="V943" t="s">
        <v>5871</v>
      </c>
      <c r="W943" t="s">
        <v>8946</v>
      </c>
    </row>
    <row r="944" spans="16:23" x14ac:dyDescent="0.35">
      <c r="P944" t="s">
        <v>2045</v>
      </c>
      <c r="Q944">
        <v>296.56</v>
      </c>
      <c r="R944">
        <v>16.84</v>
      </c>
      <c r="S944">
        <v>156.69999999999999</v>
      </c>
      <c r="T944">
        <v>-4.17</v>
      </c>
      <c r="U944">
        <v>2.4385195059047426E-11</v>
      </c>
      <c r="V944" t="s">
        <v>5165</v>
      </c>
      <c r="W944" t="s">
        <v>8241</v>
      </c>
    </row>
    <row r="945" spans="16:23" x14ac:dyDescent="0.35">
      <c r="P945" t="s">
        <v>9316</v>
      </c>
      <c r="Q945">
        <v>20.94</v>
      </c>
      <c r="R945">
        <v>186.57</v>
      </c>
      <c r="S945">
        <v>103.76</v>
      </c>
      <c r="T945">
        <v>3.16</v>
      </c>
      <c r="U945">
        <v>2.5122351077469325E-11</v>
      </c>
      <c r="V945" t="s">
        <v>9574</v>
      </c>
      <c r="W945" t="s">
        <v>9829</v>
      </c>
    </row>
    <row r="946" spans="16:23" x14ac:dyDescent="0.35">
      <c r="P946" t="s">
        <v>1129</v>
      </c>
      <c r="Q946">
        <v>594.13</v>
      </c>
      <c r="R946">
        <v>95.24</v>
      </c>
      <c r="S946">
        <v>344.69</v>
      </c>
      <c r="T946">
        <v>-2.64</v>
      </c>
      <c r="U946">
        <v>2.5463489093151319E-11</v>
      </c>
      <c r="V946" t="s">
        <v>4249</v>
      </c>
      <c r="W946" t="s">
        <v>7326</v>
      </c>
    </row>
    <row r="947" spans="16:23" x14ac:dyDescent="0.35">
      <c r="P947" t="s">
        <v>1182</v>
      </c>
      <c r="Q947">
        <v>4792.3500000000004</v>
      </c>
      <c r="R947">
        <v>979.23</v>
      </c>
      <c r="S947">
        <v>2885.79</v>
      </c>
      <c r="T947">
        <v>-2.29</v>
      </c>
      <c r="U947">
        <v>2.703596955455316E-11</v>
      </c>
      <c r="V947" t="s">
        <v>4302</v>
      </c>
      <c r="W947" t="s">
        <v>7379</v>
      </c>
    </row>
    <row r="948" spans="16:23" x14ac:dyDescent="0.35">
      <c r="P948" t="s">
        <v>1499</v>
      </c>
      <c r="Q948">
        <v>0.6</v>
      </c>
      <c r="R948">
        <v>214.66</v>
      </c>
      <c r="S948">
        <v>107.63</v>
      </c>
      <c r="T948">
        <v>8.41</v>
      </c>
      <c r="U948">
        <v>2.8104992962046496E-11</v>
      </c>
      <c r="V948" t="s">
        <v>4619</v>
      </c>
      <c r="W948" t="s">
        <v>7696</v>
      </c>
    </row>
    <row r="949" spans="16:23" x14ac:dyDescent="0.35">
      <c r="P949" t="s">
        <v>1774</v>
      </c>
      <c r="Q949">
        <v>114.94</v>
      </c>
      <c r="R949">
        <v>7.18</v>
      </c>
      <c r="S949">
        <v>61.06</v>
      </c>
      <c r="T949">
        <v>-3.99</v>
      </c>
      <c r="U949">
        <v>2.8683065428503255E-11</v>
      </c>
      <c r="V949" t="s">
        <v>4894</v>
      </c>
      <c r="W949" t="s">
        <v>7970</v>
      </c>
    </row>
    <row r="950" spans="16:23" x14ac:dyDescent="0.35">
      <c r="P950" t="s">
        <v>1938</v>
      </c>
      <c r="Q950">
        <v>7.97</v>
      </c>
      <c r="R950">
        <v>215.15</v>
      </c>
      <c r="S950">
        <v>111.56</v>
      </c>
      <c r="T950">
        <v>4.79</v>
      </c>
      <c r="U950">
        <v>2.9476611976102694E-11</v>
      </c>
      <c r="V950" t="s">
        <v>5058</v>
      </c>
      <c r="W950" t="s">
        <v>8134</v>
      </c>
    </row>
    <row r="951" spans="16:23" x14ac:dyDescent="0.35">
      <c r="P951" t="s">
        <v>2839</v>
      </c>
      <c r="Q951">
        <v>167</v>
      </c>
      <c r="R951">
        <v>9.86</v>
      </c>
      <c r="S951">
        <v>88.43</v>
      </c>
      <c r="T951">
        <v>-4.0999999999999996</v>
      </c>
      <c r="U951">
        <v>3.3216223852485476E-11</v>
      </c>
      <c r="V951" t="s">
        <v>5959</v>
      </c>
      <c r="W951" t="s">
        <v>9034</v>
      </c>
    </row>
    <row r="952" spans="16:23" x14ac:dyDescent="0.35">
      <c r="P952" t="s">
        <v>1448</v>
      </c>
      <c r="Q952">
        <v>6.85</v>
      </c>
      <c r="R952">
        <v>155.03</v>
      </c>
      <c r="S952">
        <v>80.94</v>
      </c>
      <c r="T952">
        <v>4.53</v>
      </c>
      <c r="U952">
        <v>3.3619128088209284E-11</v>
      </c>
      <c r="V952" t="s">
        <v>4568</v>
      </c>
      <c r="W952" t="s">
        <v>7645</v>
      </c>
    </row>
    <row r="953" spans="16:23" x14ac:dyDescent="0.35">
      <c r="P953" t="s">
        <v>1986</v>
      </c>
      <c r="Q953">
        <v>47.46</v>
      </c>
      <c r="R953">
        <v>405.41</v>
      </c>
      <c r="S953">
        <v>226.43</v>
      </c>
      <c r="T953">
        <v>3.08</v>
      </c>
      <c r="U953">
        <v>3.6968769964676696E-11</v>
      </c>
      <c r="V953" t="s">
        <v>5106</v>
      </c>
      <c r="W953" t="s">
        <v>8182</v>
      </c>
    </row>
    <row r="954" spans="16:23" x14ac:dyDescent="0.35">
      <c r="P954" t="s">
        <v>1555</v>
      </c>
      <c r="Q954">
        <v>18.489999999999998</v>
      </c>
      <c r="R954">
        <v>210.94</v>
      </c>
      <c r="S954">
        <v>114.71</v>
      </c>
      <c r="T954">
        <v>3.53</v>
      </c>
      <c r="U954">
        <v>3.7574603775490387E-11</v>
      </c>
      <c r="V954" t="s">
        <v>4675</v>
      </c>
      <c r="W954" t="s">
        <v>7751</v>
      </c>
    </row>
    <row r="955" spans="16:23" x14ac:dyDescent="0.35">
      <c r="P955" t="s">
        <v>9317</v>
      </c>
      <c r="Q955">
        <v>0</v>
      </c>
      <c r="R955">
        <v>129.85</v>
      </c>
      <c r="S955">
        <v>64.92</v>
      </c>
      <c r="T955">
        <v>9.5299999999999994</v>
      </c>
      <c r="U955">
        <v>3.8457404262611255E-11</v>
      </c>
      <c r="V955" t="s">
        <v>9575</v>
      </c>
      <c r="W955" t="s">
        <v>9830</v>
      </c>
    </row>
    <row r="956" spans="16:23" x14ac:dyDescent="0.35">
      <c r="P956" t="s">
        <v>2824</v>
      </c>
      <c r="Q956">
        <v>4.26</v>
      </c>
      <c r="R956">
        <v>119.92</v>
      </c>
      <c r="S956">
        <v>62.09</v>
      </c>
      <c r="T956">
        <v>4.78</v>
      </c>
      <c r="U956">
        <v>3.8494123746023832E-11</v>
      </c>
      <c r="V956" t="s">
        <v>5944</v>
      </c>
      <c r="W956" t="s">
        <v>9019</v>
      </c>
    </row>
    <row r="957" spans="16:23" x14ac:dyDescent="0.35">
      <c r="P957" t="s">
        <v>768</v>
      </c>
      <c r="Q957">
        <v>109.28</v>
      </c>
      <c r="R957">
        <v>4.5199999999999996</v>
      </c>
      <c r="S957">
        <v>56.9</v>
      </c>
      <c r="T957">
        <v>-4.6100000000000003</v>
      </c>
      <c r="U957">
        <v>3.8650930929154531E-11</v>
      </c>
      <c r="V957" t="s">
        <v>3888</v>
      </c>
      <c r="W957" t="s">
        <v>6971</v>
      </c>
    </row>
    <row r="958" spans="16:23" x14ac:dyDescent="0.35">
      <c r="P958" t="s">
        <v>9318</v>
      </c>
      <c r="Q958">
        <v>3.58</v>
      </c>
      <c r="R958">
        <v>132.72999999999999</v>
      </c>
      <c r="S958">
        <v>68.150000000000006</v>
      </c>
      <c r="T958">
        <v>5.24</v>
      </c>
      <c r="U958">
        <v>4.0122178525484782E-11</v>
      </c>
      <c r="V958" t="s">
        <v>9576</v>
      </c>
      <c r="W958" t="s">
        <v>9831</v>
      </c>
    </row>
    <row r="959" spans="16:23" x14ac:dyDescent="0.35">
      <c r="P959" t="s">
        <v>857</v>
      </c>
      <c r="Q959">
        <v>1.05</v>
      </c>
      <c r="R959">
        <v>139.41999999999999</v>
      </c>
      <c r="S959">
        <v>70.239999999999995</v>
      </c>
      <c r="T959">
        <v>7.19</v>
      </c>
      <c r="U959">
        <v>4.0520510638810516E-11</v>
      </c>
      <c r="V959" t="s">
        <v>3977</v>
      </c>
      <c r="W959" t="s">
        <v>7058</v>
      </c>
    </row>
    <row r="960" spans="16:23" x14ac:dyDescent="0.35">
      <c r="P960" t="s">
        <v>9319</v>
      </c>
      <c r="Q960">
        <v>0</v>
      </c>
      <c r="R960">
        <v>127.22</v>
      </c>
      <c r="S960">
        <v>63.61</v>
      </c>
      <c r="T960">
        <v>9.5</v>
      </c>
      <c r="U960">
        <v>4.2475095966621412E-11</v>
      </c>
      <c r="V960" t="s">
        <v>9577</v>
      </c>
      <c r="W960" t="s">
        <v>9832</v>
      </c>
    </row>
    <row r="961" spans="16:23" x14ac:dyDescent="0.35">
      <c r="P961" t="s">
        <v>990</v>
      </c>
      <c r="Q961">
        <v>719.92</v>
      </c>
      <c r="R961">
        <v>3651.83</v>
      </c>
      <c r="S961">
        <v>2185.88</v>
      </c>
      <c r="T961">
        <v>2.34</v>
      </c>
      <c r="U961">
        <v>4.5782766622416404E-11</v>
      </c>
      <c r="V961" t="s">
        <v>4110</v>
      </c>
      <c r="W961" t="s">
        <v>7188</v>
      </c>
    </row>
    <row r="962" spans="16:23" x14ac:dyDescent="0.35">
      <c r="P962" t="s">
        <v>2648</v>
      </c>
      <c r="Q962">
        <v>124.8</v>
      </c>
      <c r="R962">
        <v>1.39</v>
      </c>
      <c r="S962">
        <v>63.09</v>
      </c>
      <c r="T962">
        <v>-6.5</v>
      </c>
      <c r="U962">
        <v>4.6145327564176547E-11</v>
      </c>
      <c r="V962" t="s">
        <v>5768</v>
      </c>
      <c r="W962" t="s">
        <v>8843</v>
      </c>
    </row>
    <row r="963" spans="16:23" x14ac:dyDescent="0.35">
      <c r="P963" t="s">
        <v>1397</v>
      </c>
      <c r="Q963">
        <v>1925.84</v>
      </c>
      <c r="R963">
        <v>363.06</v>
      </c>
      <c r="S963">
        <v>1144.45</v>
      </c>
      <c r="T963">
        <v>-2.41</v>
      </c>
      <c r="U963">
        <v>4.6721805247810726E-11</v>
      </c>
      <c r="V963" t="s">
        <v>4517</v>
      </c>
      <c r="W963" t="s">
        <v>7594</v>
      </c>
    </row>
    <row r="964" spans="16:23" x14ac:dyDescent="0.35">
      <c r="P964" t="s">
        <v>9320</v>
      </c>
      <c r="Q964">
        <v>1.32</v>
      </c>
      <c r="R964">
        <v>147.41</v>
      </c>
      <c r="S964">
        <v>74.36</v>
      </c>
      <c r="T964">
        <v>6.86</v>
      </c>
      <c r="U964">
        <v>4.8052760163425933E-11</v>
      </c>
      <c r="V964" t="s">
        <v>9578</v>
      </c>
      <c r="W964" t="s">
        <v>9833</v>
      </c>
    </row>
    <row r="965" spans="16:23" x14ac:dyDescent="0.35">
      <c r="P965" t="s">
        <v>9321</v>
      </c>
      <c r="Q965">
        <v>0.87</v>
      </c>
      <c r="R965">
        <v>158.33000000000001</v>
      </c>
      <c r="S965">
        <v>79.599999999999994</v>
      </c>
      <c r="T965">
        <v>7.39</v>
      </c>
      <c r="U965">
        <v>4.917124637875181E-11</v>
      </c>
      <c r="V965" t="s">
        <v>9579</v>
      </c>
      <c r="W965" t="s">
        <v>9834</v>
      </c>
    </row>
    <row r="966" spans="16:23" x14ac:dyDescent="0.35">
      <c r="P966" t="s">
        <v>1622</v>
      </c>
      <c r="Q966">
        <v>119.11</v>
      </c>
      <c r="R966">
        <v>7.71</v>
      </c>
      <c r="S966">
        <v>63.41</v>
      </c>
      <c r="T966">
        <v>-3.92</v>
      </c>
      <c r="U966">
        <v>4.9408587504245417E-11</v>
      </c>
      <c r="V966" t="s">
        <v>4742</v>
      </c>
      <c r="W966" t="s">
        <v>7818</v>
      </c>
    </row>
    <row r="967" spans="16:23" x14ac:dyDescent="0.35">
      <c r="P967" t="s">
        <v>2508</v>
      </c>
      <c r="Q967">
        <v>377.56</v>
      </c>
      <c r="R967">
        <v>56.84</v>
      </c>
      <c r="S967">
        <v>217.2</v>
      </c>
      <c r="T967">
        <v>-2.72</v>
      </c>
      <c r="U967">
        <v>5.4742775206115756E-11</v>
      </c>
      <c r="V967" t="s">
        <v>5628</v>
      </c>
      <c r="W967" t="s">
        <v>8703</v>
      </c>
    </row>
    <row r="968" spans="16:23" x14ac:dyDescent="0.35">
      <c r="P968" t="s">
        <v>9322</v>
      </c>
      <c r="Q968">
        <v>1.29</v>
      </c>
      <c r="R968">
        <v>172.1</v>
      </c>
      <c r="S968">
        <v>86.7</v>
      </c>
      <c r="T968">
        <v>7.08</v>
      </c>
      <c r="U968">
        <v>5.9935059712305349E-11</v>
      </c>
      <c r="V968" t="s">
        <v>9580</v>
      </c>
      <c r="W968" t="s">
        <v>9835</v>
      </c>
    </row>
    <row r="969" spans="16:23" x14ac:dyDescent="0.35">
      <c r="P969" t="s">
        <v>2864</v>
      </c>
      <c r="Q969">
        <v>55.46</v>
      </c>
      <c r="R969">
        <v>620.91999999999996</v>
      </c>
      <c r="S969">
        <v>338.19</v>
      </c>
      <c r="T969">
        <v>3.48</v>
      </c>
      <c r="U969">
        <v>6.6889278625392575E-11</v>
      </c>
      <c r="V969" t="s">
        <v>5984</v>
      </c>
      <c r="W969" t="s">
        <v>9058</v>
      </c>
    </row>
    <row r="970" spans="16:23" x14ac:dyDescent="0.35">
      <c r="P970" t="s">
        <v>2238</v>
      </c>
      <c r="Q970">
        <v>526.66</v>
      </c>
      <c r="R970">
        <v>94.49</v>
      </c>
      <c r="S970">
        <v>310.57</v>
      </c>
      <c r="T970">
        <v>-2.4700000000000002</v>
      </c>
      <c r="U970">
        <v>6.7023302157179837E-11</v>
      </c>
      <c r="V970" t="s">
        <v>5358</v>
      </c>
      <c r="W970" t="s">
        <v>8434</v>
      </c>
    </row>
    <row r="971" spans="16:23" x14ac:dyDescent="0.35">
      <c r="P971" t="s">
        <v>867</v>
      </c>
      <c r="Q971">
        <v>164.14</v>
      </c>
      <c r="R971">
        <v>14.27</v>
      </c>
      <c r="S971">
        <v>89.21</v>
      </c>
      <c r="T971">
        <v>-3.55</v>
      </c>
      <c r="U971">
        <v>6.7053199083916267E-11</v>
      </c>
      <c r="V971" t="s">
        <v>3987</v>
      </c>
      <c r="W971" t="s">
        <v>7067</v>
      </c>
    </row>
    <row r="972" spans="16:23" x14ac:dyDescent="0.35">
      <c r="P972" t="s">
        <v>907</v>
      </c>
      <c r="Q972">
        <v>1.05</v>
      </c>
      <c r="R972">
        <v>130.84</v>
      </c>
      <c r="S972">
        <v>65.95</v>
      </c>
      <c r="T972">
        <v>7.1</v>
      </c>
      <c r="U972">
        <v>6.8727407425901727E-11</v>
      </c>
      <c r="V972" t="s">
        <v>4027</v>
      </c>
      <c r="W972" t="s">
        <v>7107</v>
      </c>
    </row>
    <row r="973" spans="16:23" x14ac:dyDescent="0.35">
      <c r="P973" t="s">
        <v>1636</v>
      </c>
      <c r="Q973">
        <v>47.53</v>
      </c>
      <c r="R973">
        <v>300.7</v>
      </c>
      <c r="S973">
        <v>174.11</v>
      </c>
      <c r="T973">
        <v>2.66</v>
      </c>
      <c r="U973">
        <v>6.9338704314473536E-11</v>
      </c>
      <c r="V973" t="s">
        <v>4756</v>
      </c>
      <c r="W973" t="s">
        <v>7832</v>
      </c>
    </row>
    <row r="974" spans="16:23" x14ac:dyDescent="0.35">
      <c r="P974" t="s">
        <v>2819</v>
      </c>
      <c r="Q974">
        <v>217.46</v>
      </c>
      <c r="R974">
        <v>0.65</v>
      </c>
      <c r="S974">
        <v>109.06</v>
      </c>
      <c r="T974">
        <v>-8.31</v>
      </c>
      <c r="U974">
        <v>7.0570772479631167E-11</v>
      </c>
      <c r="V974" t="s">
        <v>5939</v>
      </c>
      <c r="W974" t="s">
        <v>9014</v>
      </c>
    </row>
    <row r="975" spans="16:23" x14ac:dyDescent="0.35">
      <c r="P975" t="s">
        <v>2214</v>
      </c>
      <c r="Q975">
        <v>13.13</v>
      </c>
      <c r="R975">
        <v>152.44</v>
      </c>
      <c r="S975">
        <v>82.78</v>
      </c>
      <c r="T975">
        <v>3.55</v>
      </c>
      <c r="U975">
        <v>7.1921546649285893E-11</v>
      </c>
      <c r="V975" t="s">
        <v>5334</v>
      </c>
      <c r="W975" t="s">
        <v>8410</v>
      </c>
    </row>
    <row r="976" spans="16:23" x14ac:dyDescent="0.35">
      <c r="P976" t="s">
        <v>9323</v>
      </c>
      <c r="Q976">
        <v>0</v>
      </c>
      <c r="R976">
        <v>120.91</v>
      </c>
      <c r="S976">
        <v>60.46</v>
      </c>
      <c r="T976">
        <v>9.43</v>
      </c>
      <c r="U976">
        <v>7.2118935871374331E-11</v>
      </c>
      <c r="V976" t="s">
        <v>9581</v>
      </c>
      <c r="W976" t="s">
        <v>9836</v>
      </c>
    </row>
    <row r="977" spans="16:23" x14ac:dyDescent="0.35">
      <c r="P977" t="s">
        <v>2005</v>
      </c>
      <c r="Q977">
        <v>2379.1</v>
      </c>
      <c r="R977">
        <v>11596.52</v>
      </c>
      <c r="S977">
        <v>6987.81</v>
      </c>
      <c r="T977">
        <v>2.29</v>
      </c>
      <c r="U977">
        <v>7.7339091203257483E-11</v>
      </c>
      <c r="V977" t="s">
        <v>5125</v>
      </c>
      <c r="W977" t="s">
        <v>8201</v>
      </c>
    </row>
    <row r="978" spans="16:23" x14ac:dyDescent="0.35">
      <c r="P978" t="s">
        <v>2477</v>
      </c>
      <c r="Q978">
        <v>1120.06</v>
      </c>
      <c r="R978">
        <v>4945.6000000000004</v>
      </c>
      <c r="S978">
        <v>3032.83</v>
      </c>
      <c r="T978">
        <v>2.14</v>
      </c>
      <c r="U978">
        <v>8.3033778792407212E-11</v>
      </c>
      <c r="V978" t="s">
        <v>5597</v>
      </c>
      <c r="W978" t="s">
        <v>8672</v>
      </c>
    </row>
    <row r="979" spans="16:23" x14ac:dyDescent="0.35">
      <c r="P979" t="s">
        <v>824</v>
      </c>
      <c r="Q979">
        <v>0.36</v>
      </c>
      <c r="R979">
        <v>229</v>
      </c>
      <c r="S979">
        <v>114.68</v>
      </c>
      <c r="T979">
        <v>9.39</v>
      </c>
      <c r="U979">
        <v>8.3390117115497787E-11</v>
      </c>
      <c r="V979" t="s">
        <v>3944</v>
      </c>
      <c r="W979" t="s">
        <v>7026</v>
      </c>
    </row>
    <row r="980" spans="16:23" x14ac:dyDescent="0.35">
      <c r="P980" t="s">
        <v>3070</v>
      </c>
      <c r="Q980">
        <v>131.94999999999999</v>
      </c>
      <c r="R980">
        <v>0</v>
      </c>
      <c r="S980">
        <v>65.97</v>
      </c>
      <c r="T980">
        <v>-9.44</v>
      </c>
      <c r="U980">
        <v>8.7113373416610251E-11</v>
      </c>
      <c r="V980" t="s">
        <v>6189</v>
      </c>
      <c r="W980" t="s">
        <v>9234</v>
      </c>
    </row>
    <row r="981" spans="16:23" x14ac:dyDescent="0.35">
      <c r="P981" t="s">
        <v>9324</v>
      </c>
      <c r="Q981">
        <v>0.72</v>
      </c>
      <c r="R981">
        <v>190.14</v>
      </c>
      <c r="S981">
        <v>95.43</v>
      </c>
      <c r="T981">
        <v>8.23</v>
      </c>
      <c r="U981">
        <v>8.8052754331858783E-11</v>
      </c>
      <c r="V981" t="s">
        <v>9582</v>
      </c>
      <c r="W981" t="s">
        <v>9837</v>
      </c>
    </row>
    <row r="982" spans="16:23" x14ac:dyDescent="0.35">
      <c r="P982" t="s">
        <v>690</v>
      </c>
      <c r="Q982">
        <v>64.91</v>
      </c>
      <c r="R982">
        <v>764.47</v>
      </c>
      <c r="S982">
        <v>414.69</v>
      </c>
      <c r="T982">
        <v>3.57</v>
      </c>
      <c r="U982">
        <v>8.9935180650368002E-11</v>
      </c>
      <c r="V982" t="s">
        <v>3810</v>
      </c>
      <c r="W982" t="s">
        <v>6896</v>
      </c>
    </row>
    <row r="983" spans="16:23" x14ac:dyDescent="0.35">
      <c r="P983" t="s">
        <v>1722</v>
      </c>
      <c r="Q983">
        <v>849.28</v>
      </c>
      <c r="R983">
        <v>163.72999999999999</v>
      </c>
      <c r="S983">
        <v>506.51</v>
      </c>
      <c r="T983">
        <v>-2.37</v>
      </c>
      <c r="U983">
        <v>9.0672652515194376E-11</v>
      </c>
      <c r="V983" t="s">
        <v>4842</v>
      </c>
      <c r="W983" t="s">
        <v>7918</v>
      </c>
    </row>
    <row r="984" spans="16:23" x14ac:dyDescent="0.35">
      <c r="P984" t="s">
        <v>2023</v>
      </c>
      <c r="Q984">
        <v>216.92</v>
      </c>
      <c r="R984">
        <v>24.64</v>
      </c>
      <c r="S984">
        <v>120.78</v>
      </c>
      <c r="T984">
        <v>-3.14</v>
      </c>
      <c r="U984">
        <v>9.2777284362996875E-11</v>
      </c>
      <c r="V984" t="s">
        <v>5143</v>
      </c>
      <c r="W984" t="s">
        <v>8219</v>
      </c>
    </row>
    <row r="985" spans="16:23" x14ac:dyDescent="0.35">
      <c r="P985" t="s">
        <v>831</v>
      </c>
      <c r="Q985">
        <v>3.06</v>
      </c>
      <c r="R985">
        <v>112.83</v>
      </c>
      <c r="S985">
        <v>57.95</v>
      </c>
      <c r="T985">
        <v>5.28</v>
      </c>
      <c r="U985">
        <v>9.2778690498945001E-11</v>
      </c>
      <c r="V985" t="s">
        <v>3951</v>
      </c>
      <c r="W985" t="s">
        <v>7032</v>
      </c>
    </row>
    <row r="986" spans="16:23" x14ac:dyDescent="0.35">
      <c r="P986" t="s">
        <v>1931</v>
      </c>
      <c r="Q986">
        <v>13.37</v>
      </c>
      <c r="R986">
        <v>284.24</v>
      </c>
      <c r="S986">
        <v>148.81</v>
      </c>
      <c r="T986">
        <v>4.37</v>
      </c>
      <c r="U986">
        <v>9.2945452854669438E-11</v>
      </c>
      <c r="V986" t="s">
        <v>5051</v>
      </c>
      <c r="W986" t="s">
        <v>8127</v>
      </c>
    </row>
    <row r="987" spans="16:23" x14ac:dyDescent="0.35">
      <c r="P987" t="s">
        <v>1680</v>
      </c>
      <c r="Q987">
        <v>117.43</v>
      </c>
      <c r="R987">
        <v>1.39</v>
      </c>
      <c r="S987">
        <v>59.41</v>
      </c>
      <c r="T987">
        <v>-6.41</v>
      </c>
      <c r="U987">
        <v>9.4673733037072772E-11</v>
      </c>
      <c r="V987" t="s">
        <v>4800</v>
      </c>
      <c r="W987" t="s">
        <v>7876</v>
      </c>
    </row>
    <row r="988" spans="16:23" x14ac:dyDescent="0.35">
      <c r="P988" t="s">
        <v>1429</v>
      </c>
      <c r="Q988">
        <v>15.05</v>
      </c>
      <c r="R988">
        <v>301.49</v>
      </c>
      <c r="S988">
        <v>158.27000000000001</v>
      </c>
      <c r="T988">
        <v>4.34</v>
      </c>
      <c r="U988">
        <v>1.0030318267931646E-10</v>
      </c>
      <c r="V988" t="s">
        <v>4549</v>
      </c>
      <c r="W988" t="s">
        <v>7626</v>
      </c>
    </row>
    <row r="989" spans="16:23" x14ac:dyDescent="0.35">
      <c r="P989" t="s">
        <v>2457</v>
      </c>
      <c r="Q989">
        <v>906.37</v>
      </c>
      <c r="R989">
        <v>4177.5600000000004</v>
      </c>
      <c r="S989">
        <v>2541.96</v>
      </c>
      <c r="T989">
        <v>2.21</v>
      </c>
      <c r="U989">
        <v>1.0416419236518394E-10</v>
      </c>
      <c r="V989" t="s">
        <v>5577</v>
      </c>
      <c r="W989" t="s">
        <v>8652</v>
      </c>
    </row>
    <row r="990" spans="16:23" x14ac:dyDescent="0.35">
      <c r="P990" t="s">
        <v>771</v>
      </c>
      <c r="Q990">
        <v>118.34</v>
      </c>
      <c r="R990">
        <v>6.98</v>
      </c>
      <c r="S990">
        <v>62.66</v>
      </c>
      <c r="T990">
        <v>-4.05</v>
      </c>
      <c r="U990">
        <v>1.0485364135305111E-10</v>
      </c>
      <c r="V990" t="s">
        <v>3891</v>
      </c>
      <c r="W990" t="s">
        <v>6974</v>
      </c>
    </row>
    <row r="991" spans="16:23" x14ac:dyDescent="0.35">
      <c r="P991" t="s">
        <v>945</v>
      </c>
      <c r="Q991">
        <v>2.16</v>
      </c>
      <c r="R991">
        <v>110.98</v>
      </c>
      <c r="S991">
        <v>56.57</v>
      </c>
      <c r="T991">
        <v>5.65</v>
      </c>
      <c r="U991">
        <v>1.052458391875664E-10</v>
      </c>
      <c r="V991" t="s">
        <v>4065</v>
      </c>
      <c r="W991" t="s">
        <v>7145</v>
      </c>
    </row>
    <row r="992" spans="16:23" x14ac:dyDescent="0.35">
      <c r="P992" t="s">
        <v>2473</v>
      </c>
      <c r="Q992">
        <v>123.05</v>
      </c>
      <c r="R992">
        <v>0</v>
      </c>
      <c r="S992">
        <v>61.52</v>
      </c>
      <c r="T992">
        <v>-9.33</v>
      </c>
      <c r="U992">
        <v>1.0669755619500238E-10</v>
      </c>
      <c r="V992" t="s">
        <v>5593</v>
      </c>
      <c r="W992" t="s">
        <v>8668</v>
      </c>
    </row>
    <row r="993" spans="16:23" x14ac:dyDescent="0.35">
      <c r="P993" t="s">
        <v>1177</v>
      </c>
      <c r="Q993">
        <v>2236.61</v>
      </c>
      <c r="R993">
        <v>10854.34</v>
      </c>
      <c r="S993">
        <v>6545.47</v>
      </c>
      <c r="T993">
        <v>2.2799999999999998</v>
      </c>
      <c r="U993">
        <v>1.0700076572200274E-10</v>
      </c>
      <c r="V993" t="s">
        <v>4297</v>
      </c>
      <c r="W993" t="s">
        <v>7374</v>
      </c>
    </row>
    <row r="994" spans="16:23" x14ac:dyDescent="0.35">
      <c r="P994" t="s">
        <v>1037</v>
      </c>
      <c r="Q994">
        <v>275.55</v>
      </c>
      <c r="R994">
        <v>35.299999999999997</v>
      </c>
      <c r="S994">
        <v>155.41999999999999</v>
      </c>
      <c r="T994">
        <v>-2.97</v>
      </c>
      <c r="U994">
        <v>1.110670307921379E-10</v>
      </c>
      <c r="V994" t="s">
        <v>4157</v>
      </c>
      <c r="W994" t="s">
        <v>7234</v>
      </c>
    </row>
    <row r="995" spans="16:23" x14ac:dyDescent="0.35">
      <c r="P995" t="s">
        <v>2863</v>
      </c>
      <c r="Q995">
        <v>2.76</v>
      </c>
      <c r="R995">
        <v>106.14</v>
      </c>
      <c r="S995">
        <v>54.45</v>
      </c>
      <c r="T995">
        <v>5.23</v>
      </c>
      <c r="U995">
        <v>1.2295045968673187E-10</v>
      </c>
      <c r="V995" t="s">
        <v>5983</v>
      </c>
      <c r="W995" t="s">
        <v>9057</v>
      </c>
    </row>
    <row r="996" spans="16:23" x14ac:dyDescent="0.35">
      <c r="P996" t="s">
        <v>1816</v>
      </c>
      <c r="Q996">
        <v>16.989999999999998</v>
      </c>
      <c r="R996">
        <v>162.97999999999999</v>
      </c>
      <c r="S996">
        <v>89.98</v>
      </c>
      <c r="T996">
        <v>3.27</v>
      </c>
      <c r="U996">
        <v>1.2804078687799867E-10</v>
      </c>
      <c r="V996" t="s">
        <v>4936</v>
      </c>
      <c r="W996" t="s">
        <v>8012</v>
      </c>
    </row>
    <row r="997" spans="16:23" x14ac:dyDescent="0.35">
      <c r="P997" t="s">
        <v>2444</v>
      </c>
      <c r="Q997">
        <v>229.4</v>
      </c>
      <c r="R997">
        <v>1763.8</v>
      </c>
      <c r="S997">
        <v>996.6</v>
      </c>
      <c r="T997">
        <v>2.94</v>
      </c>
      <c r="U997">
        <v>1.299389210278326E-10</v>
      </c>
      <c r="V997" t="s">
        <v>5564</v>
      </c>
      <c r="W997" t="s">
        <v>8639</v>
      </c>
    </row>
    <row r="998" spans="16:23" x14ac:dyDescent="0.35">
      <c r="P998" t="s">
        <v>1643</v>
      </c>
      <c r="Q998">
        <v>5243.09</v>
      </c>
      <c r="R998">
        <v>18819.689999999999</v>
      </c>
      <c r="S998">
        <v>12031.39</v>
      </c>
      <c r="T998">
        <v>1.84</v>
      </c>
      <c r="U998">
        <v>1.3094780656943593E-10</v>
      </c>
      <c r="V998" t="s">
        <v>4763</v>
      </c>
      <c r="W998" t="s">
        <v>7839</v>
      </c>
    </row>
    <row r="999" spans="16:23" x14ac:dyDescent="0.35">
      <c r="P999" t="s">
        <v>9325</v>
      </c>
      <c r="Q999">
        <v>221.35</v>
      </c>
      <c r="R999">
        <v>0.31</v>
      </c>
      <c r="S999">
        <v>110.83</v>
      </c>
      <c r="T999">
        <v>-9.2200000000000006</v>
      </c>
      <c r="U999">
        <v>1.3361128890564548E-10</v>
      </c>
      <c r="V999" t="s">
        <v>9583</v>
      </c>
      <c r="W999" t="s">
        <v>9838</v>
      </c>
    </row>
    <row r="1000" spans="16:23" x14ac:dyDescent="0.35">
      <c r="P1000" t="s">
        <v>2547</v>
      </c>
      <c r="Q1000">
        <v>21.48</v>
      </c>
      <c r="R1000">
        <v>172.09</v>
      </c>
      <c r="S1000">
        <v>96.78</v>
      </c>
      <c r="T1000">
        <v>2.99</v>
      </c>
      <c r="U1000">
        <v>1.3646133475290209E-10</v>
      </c>
      <c r="V1000" t="s">
        <v>5667</v>
      </c>
      <c r="W1000" t="s">
        <v>8742</v>
      </c>
    </row>
    <row r="1001" spans="16:23" x14ac:dyDescent="0.35">
      <c r="P1001" t="s">
        <v>3026</v>
      </c>
      <c r="Q1001">
        <v>45.77</v>
      </c>
      <c r="R1001">
        <v>352.26</v>
      </c>
      <c r="S1001">
        <v>199.01</v>
      </c>
      <c r="T1001">
        <v>2.94</v>
      </c>
      <c r="U1001">
        <v>1.3664882343693894E-10</v>
      </c>
      <c r="V1001" t="s">
        <v>6146</v>
      </c>
      <c r="W1001" t="s">
        <v>9206</v>
      </c>
    </row>
    <row r="1002" spans="16:23" x14ac:dyDescent="0.35">
      <c r="P1002" t="s">
        <v>1317</v>
      </c>
      <c r="Q1002">
        <v>830.6</v>
      </c>
      <c r="R1002">
        <v>109.63</v>
      </c>
      <c r="S1002">
        <v>470.12</v>
      </c>
      <c r="T1002">
        <v>-2.92</v>
      </c>
      <c r="U1002">
        <v>1.3699524689509465E-10</v>
      </c>
      <c r="V1002" t="s">
        <v>4437</v>
      </c>
      <c r="W1002" t="s">
        <v>7514</v>
      </c>
    </row>
    <row r="1003" spans="16:23" x14ac:dyDescent="0.35">
      <c r="P1003" t="s">
        <v>2617</v>
      </c>
      <c r="Q1003">
        <v>218.32</v>
      </c>
      <c r="R1003">
        <v>0.39</v>
      </c>
      <c r="S1003">
        <v>109.35</v>
      </c>
      <c r="T1003">
        <v>-9.1999999999999993</v>
      </c>
      <c r="U1003">
        <v>1.4232841862162863E-10</v>
      </c>
      <c r="V1003" t="s">
        <v>5737</v>
      </c>
      <c r="W1003" t="s">
        <v>8812</v>
      </c>
    </row>
    <row r="1004" spans="16:23" x14ac:dyDescent="0.35">
      <c r="P1004" t="s">
        <v>3050</v>
      </c>
      <c r="Q1004">
        <v>121.04</v>
      </c>
      <c r="R1004">
        <v>0</v>
      </c>
      <c r="S1004">
        <v>60.52</v>
      </c>
      <c r="T1004">
        <v>-9.31</v>
      </c>
      <c r="U1004">
        <v>1.4785306209800238E-10</v>
      </c>
      <c r="V1004" t="s">
        <v>6169</v>
      </c>
      <c r="W1004" t="s">
        <v>6281</v>
      </c>
    </row>
    <row r="1005" spans="16:23" x14ac:dyDescent="0.35">
      <c r="P1005" t="s">
        <v>1910</v>
      </c>
      <c r="Q1005">
        <v>217</v>
      </c>
      <c r="R1005">
        <v>0.31</v>
      </c>
      <c r="S1005">
        <v>108.65</v>
      </c>
      <c r="T1005">
        <v>-9.19</v>
      </c>
      <c r="U1005">
        <v>1.4913239599635882E-10</v>
      </c>
      <c r="V1005" t="s">
        <v>5030</v>
      </c>
      <c r="W1005" t="s">
        <v>8106</v>
      </c>
    </row>
    <row r="1006" spans="16:23" x14ac:dyDescent="0.35">
      <c r="P1006" t="s">
        <v>3053</v>
      </c>
      <c r="Q1006">
        <v>90.99</v>
      </c>
      <c r="R1006">
        <v>622.12</v>
      </c>
      <c r="S1006">
        <v>356.56</v>
      </c>
      <c r="T1006">
        <v>2.78</v>
      </c>
      <c r="U1006">
        <v>1.4918082397289459E-10</v>
      </c>
      <c r="V1006" t="s">
        <v>6172</v>
      </c>
      <c r="W1006" t="s">
        <v>9226</v>
      </c>
    </row>
    <row r="1007" spans="16:23" x14ac:dyDescent="0.35">
      <c r="P1007" t="s">
        <v>1885</v>
      </c>
      <c r="Q1007">
        <v>183.1</v>
      </c>
      <c r="R1007">
        <v>916.86</v>
      </c>
      <c r="S1007">
        <v>549.98</v>
      </c>
      <c r="T1007">
        <v>2.33</v>
      </c>
      <c r="U1007">
        <v>1.5413977996470485E-10</v>
      </c>
      <c r="V1007" t="s">
        <v>5005</v>
      </c>
      <c r="W1007" t="s">
        <v>8081</v>
      </c>
    </row>
    <row r="1008" spans="16:23" x14ac:dyDescent="0.35">
      <c r="P1008" t="s">
        <v>2774</v>
      </c>
      <c r="Q1008">
        <v>535.96</v>
      </c>
      <c r="R1008">
        <v>78.39</v>
      </c>
      <c r="S1008">
        <v>307.18</v>
      </c>
      <c r="T1008">
        <v>-2.78</v>
      </c>
      <c r="U1008">
        <v>1.5518051464604432E-10</v>
      </c>
      <c r="V1008" t="s">
        <v>5894</v>
      </c>
      <c r="W1008" t="s">
        <v>8969</v>
      </c>
    </row>
    <row r="1009" spans="16:23" x14ac:dyDescent="0.35">
      <c r="P1009" t="s">
        <v>1107</v>
      </c>
      <c r="Q1009">
        <v>12.05</v>
      </c>
      <c r="R1009">
        <v>162.11000000000001</v>
      </c>
      <c r="S1009">
        <v>87.08</v>
      </c>
      <c r="T1009">
        <v>3.74</v>
      </c>
      <c r="U1009">
        <v>1.6229629855562846E-10</v>
      </c>
      <c r="V1009" t="s">
        <v>4227</v>
      </c>
      <c r="W1009" t="s">
        <v>7304</v>
      </c>
    </row>
    <row r="1010" spans="16:23" x14ac:dyDescent="0.35">
      <c r="P1010" t="s">
        <v>2265</v>
      </c>
      <c r="Q1010">
        <v>109.72</v>
      </c>
      <c r="R1010">
        <v>673.36</v>
      </c>
      <c r="S1010">
        <v>391.54</v>
      </c>
      <c r="T1010">
        <v>2.63</v>
      </c>
      <c r="U1010">
        <v>1.692423420227013E-10</v>
      </c>
      <c r="V1010" t="s">
        <v>5385</v>
      </c>
      <c r="W1010" t="s">
        <v>8461</v>
      </c>
    </row>
    <row r="1011" spans="16:23" x14ac:dyDescent="0.35">
      <c r="P1011" t="s">
        <v>699</v>
      </c>
      <c r="Q1011">
        <v>0.9</v>
      </c>
      <c r="R1011">
        <v>124.42</v>
      </c>
      <c r="S1011">
        <v>62.66</v>
      </c>
      <c r="T1011">
        <v>7.04</v>
      </c>
      <c r="U1011">
        <v>1.6990842254271676E-10</v>
      </c>
      <c r="V1011" t="s">
        <v>3819</v>
      </c>
      <c r="W1011" t="s">
        <v>6905</v>
      </c>
    </row>
    <row r="1012" spans="16:23" x14ac:dyDescent="0.35">
      <c r="P1012" t="s">
        <v>2001</v>
      </c>
      <c r="Q1012">
        <v>12700.66</v>
      </c>
      <c r="R1012">
        <v>2257.23</v>
      </c>
      <c r="S1012">
        <v>7478.94</v>
      </c>
      <c r="T1012">
        <v>-2.4900000000000002</v>
      </c>
      <c r="U1012">
        <v>1.7539263733796229E-10</v>
      </c>
      <c r="V1012" t="s">
        <v>5121</v>
      </c>
      <c r="W1012" t="s">
        <v>8197</v>
      </c>
    </row>
    <row r="1013" spans="16:23" x14ac:dyDescent="0.35">
      <c r="P1013" t="s">
        <v>2978</v>
      </c>
      <c r="Q1013">
        <v>1.77</v>
      </c>
      <c r="R1013">
        <v>96.35</v>
      </c>
      <c r="S1013">
        <v>49.06</v>
      </c>
      <c r="T1013">
        <v>5.69</v>
      </c>
      <c r="U1013">
        <v>1.8154007043468677E-10</v>
      </c>
      <c r="V1013" t="s">
        <v>6098</v>
      </c>
      <c r="W1013" t="s">
        <v>9169</v>
      </c>
    </row>
    <row r="1014" spans="16:23" x14ac:dyDescent="0.35">
      <c r="P1014" t="s">
        <v>1911</v>
      </c>
      <c r="Q1014">
        <v>24.89</v>
      </c>
      <c r="R1014">
        <v>207.49</v>
      </c>
      <c r="S1014">
        <v>116.19</v>
      </c>
      <c r="T1014">
        <v>3.06</v>
      </c>
      <c r="U1014">
        <v>1.83627843859392E-10</v>
      </c>
      <c r="V1014" t="s">
        <v>5031</v>
      </c>
      <c r="W1014" t="s">
        <v>8107</v>
      </c>
    </row>
    <row r="1015" spans="16:23" x14ac:dyDescent="0.35">
      <c r="P1015" t="s">
        <v>1817</v>
      </c>
      <c r="Q1015">
        <v>316.17</v>
      </c>
      <c r="R1015">
        <v>1644.55</v>
      </c>
      <c r="S1015">
        <v>980.36</v>
      </c>
      <c r="T1015">
        <v>2.38</v>
      </c>
      <c r="U1015">
        <v>1.850497691166789E-10</v>
      </c>
      <c r="V1015" t="s">
        <v>4937</v>
      </c>
      <c r="W1015" t="s">
        <v>8013</v>
      </c>
    </row>
    <row r="1016" spans="16:23" x14ac:dyDescent="0.35">
      <c r="P1016" t="s">
        <v>2897</v>
      </c>
      <c r="Q1016">
        <v>10.27</v>
      </c>
      <c r="R1016">
        <v>162.66999999999999</v>
      </c>
      <c r="S1016">
        <v>86.47</v>
      </c>
      <c r="T1016">
        <v>3.97</v>
      </c>
      <c r="U1016">
        <v>1.8605641434066825E-10</v>
      </c>
      <c r="V1016" t="s">
        <v>6017</v>
      </c>
      <c r="W1016" t="s">
        <v>9090</v>
      </c>
    </row>
    <row r="1017" spans="16:23" x14ac:dyDescent="0.35">
      <c r="P1017" t="s">
        <v>1364</v>
      </c>
      <c r="Q1017">
        <v>14.31</v>
      </c>
      <c r="R1017">
        <v>158.57</v>
      </c>
      <c r="S1017">
        <v>86.44</v>
      </c>
      <c r="T1017">
        <v>3.44</v>
      </c>
      <c r="U1017">
        <v>1.8782012128354616E-10</v>
      </c>
      <c r="V1017" t="s">
        <v>4484</v>
      </c>
      <c r="W1017" t="s">
        <v>7561</v>
      </c>
    </row>
    <row r="1018" spans="16:23" x14ac:dyDescent="0.35">
      <c r="P1018" t="s">
        <v>1188</v>
      </c>
      <c r="Q1018">
        <v>1943.17</v>
      </c>
      <c r="R1018">
        <v>7338.45</v>
      </c>
      <c r="S1018">
        <v>4640.8100000000004</v>
      </c>
      <c r="T1018">
        <v>1.92</v>
      </c>
      <c r="U1018">
        <v>1.8867256157313874E-10</v>
      </c>
      <c r="V1018" t="s">
        <v>4308</v>
      </c>
      <c r="W1018" t="s">
        <v>7385</v>
      </c>
    </row>
    <row r="1019" spans="16:23" x14ac:dyDescent="0.35">
      <c r="P1019" t="s">
        <v>9326</v>
      </c>
      <c r="Q1019">
        <v>165</v>
      </c>
      <c r="R1019">
        <v>17.22</v>
      </c>
      <c r="S1019">
        <v>91.11</v>
      </c>
      <c r="T1019">
        <v>-3.26</v>
      </c>
      <c r="U1019">
        <v>1.9618398053233253E-10</v>
      </c>
      <c r="V1019" t="s">
        <v>9584</v>
      </c>
      <c r="W1019" t="s">
        <v>9839</v>
      </c>
    </row>
    <row r="1020" spans="16:23" x14ac:dyDescent="0.35">
      <c r="P1020" t="s">
        <v>1173</v>
      </c>
      <c r="Q1020">
        <v>567.25</v>
      </c>
      <c r="R1020">
        <v>102.92</v>
      </c>
      <c r="S1020">
        <v>335.09</v>
      </c>
      <c r="T1020">
        <v>-2.46</v>
      </c>
      <c r="U1020">
        <v>2.0400135559724488E-10</v>
      </c>
      <c r="V1020" t="s">
        <v>4293</v>
      </c>
      <c r="W1020" t="s">
        <v>7370</v>
      </c>
    </row>
    <row r="1021" spans="16:23" x14ac:dyDescent="0.35">
      <c r="P1021" t="s">
        <v>1985</v>
      </c>
      <c r="Q1021">
        <v>395.46</v>
      </c>
      <c r="R1021">
        <v>67.64</v>
      </c>
      <c r="S1021">
        <v>231.55</v>
      </c>
      <c r="T1021">
        <v>-2.54</v>
      </c>
      <c r="U1021">
        <v>2.0536020658024518E-10</v>
      </c>
      <c r="V1021" t="s">
        <v>5105</v>
      </c>
      <c r="W1021" t="s">
        <v>8181</v>
      </c>
    </row>
    <row r="1022" spans="16:23" x14ac:dyDescent="0.35">
      <c r="P1022" t="s">
        <v>9327</v>
      </c>
      <c r="Q1022">
        <v>131.62</v>
      </c>
      <c r="R1022">
        <v>0</v>
      </c>
      <c r="S1022">
        <v>65.81</v>
      </c>
      <c r="T1022">
        <v>-9.43</v>
      </c>
      <c r="U1022">
        <v>2.1274885114118048E-10</v>
      </c>
      <c r="V1022" t="s">
        <v>9585</v>
      </c>
      <c r="W1022" t="s">
        <v>9840</v>
      </c>
    </row>
    <row r="1023" spans="16:23" x14ac:dyDescent="0.35">
      <c r="P1023" t="s">
        <v>1585</v>
      </c>
      <c r="Q1023">
        <v>1606.8</v>
      </c>
      <c r="R1023">
        <v>288.32</v>
      </c>
      <c r="S1023">
        <v>947.56</v>
      </c>
      <c r="T1023">
        <v>-2.48</v>
      </c>
      <c r="U1023">
        <v>2.4591716280362449E-10</v>
      </c>
      <c r="V1023" t="s">
        <v>4705</v>
      </c>
      <c r="W1023" t="s">
        <v>7781</v>
      </c>
    </row>
    <row r="1024" spans="16:23" x14ac:dyDescent="0.35">
      <c r="P1024" t="s">
        <v>2368</v>
      </c>
      <c r="Q1024">
        <v>2.95</v>
      </c>
      <c r="R1024">
        <v>105.6</v>
      </c>
      <c r="S1024">
        <v>54.28</v>
      </c>
      <c r="T1024">
        <v>5.2</v>
      </c>
      <c r="U1024">
        <v>2.4921461443430823E-10</v>
      </c>
      <c r="V1024" t="s">
        <v>5488</v>
      </c>
      <c r="W1024" t="s">
        <v>8563</v>
      </c>
    </row>
    <row r="1025" spans="16:23" x14ac:dyDescent="0.35">
      <c r="P1025" t="s">
        <v>9328</v>
      </c>
      <c r="Q1025">
        <v>2.52</v>
      </c>
      <c r="R1025">
        <v>92.87</v>
      </c>
      <c r="S1025">
        <v>47.7</v>
      </c>
      <c r="T1025">
        <v>5.2</v>
      </c>
      <c r="U1025">
        <v>2.8356882543974185E-10</v>
      </c>
      <c r="V1025" t="s">
        <v>9586</v>
      </c>
      <c r="W1025" t="s">
        <v>9841</v>
      </c>
    </row>
    <row r="1026" spans="16:23" x14ac:dyDescent="0.35">
      <c r="P1026" t="s">
        <v>1912</v>
      </c>
      <c r="Q1026">
        <v>20.85</v>
      </c>
      <c r="R1026">
        <v>1220.58</v>
      </c>
      <c r="S1026">
        <v>620.72</v>
      </c>
      <c r="T1026">
        <v>5.88</v>
      </c>
      <c r="U1026">
        <v>2.8356882543974185E-10</v>
      </c>
      <c r="V1026" t="s">
        <v>5032</v>
      </c>
      <c r="W1026" t="s">
        <v>8108</v>
      </c>
    </row>
    <row r="1027" spans="16:23" x14ac:dyDescent="0.35">
      <c r="P1027" t="s">
        <v>1621</v>
      </c>
      <c r="Q1027">
        <v>1207.53</v>
      </c>
      <c r="R1027">
        <v>281.19</v>
      </c>
      <c r="S1027">
        <v>744.36</v>
      </c>
      <c r="T1027">
        <v>-2.1</v>
      </c>
      <c r="U1027">
        <v>3.015200359043498E-10</v>
      </c>
      <c r="V1027" t="s">
        <v>4741</v>
      </c>
      <c r="W1027" t="s">
        <v>7817</v>
      </c>
    </row>
    <row r="1028" spans="16:23" x14ac:dyDescent="0.35">
      <c r="P1028" t="s">
        <v>834</v>
      </c>
      <c r="Q1028">
        <v>186.97</v>
      </c>
      <c r="R1028">
        <v>0.7</v>
      </c>
      <c r="S1028">
        <v>93.83</v>
      </c>
      <c r="T1028">
        <v>-8.09</v>
      </c>
      <c r="U1028">
        <v>3.1491727597603372E-10</v>
      </c>
      <c r="V1028" t="s">
        <v>3954</v>
      </c>
      <c r="W1028" t="s">
        <v>7035</v>
      </c>
    </row>
    <row r="1029" spans="16:23" x14ac:dyDescent="0.35">
      <c r="P1029" t="s">
        <v>2079</v>
      </c>
      <c r="Q1029">
        <v>3.55</v>
      </c>
      <c r="R1029">
        <v>882.78</v>
      </c>
      <c r="S1029">
        <v>443.17</v>
      </c>
      <c r="T1029">
        <v>8.01</v>
      </c>
      <c r="U1029">
        <v>3.156038328528649E-10</v>
      </c>
      <c r="V1029" t="s">
        <v>5199</v>
      </c>
      <c r="W1029" t="s">
        <v>8275</v>
      </c>
    </row>
    <row r="1030" spans="16:23" x14ac:dyDescent="0.35">
      <c r="P1030" t="s">
        <v>2875</v>
      </c>
      <c r="Q1030">
        <v>1181.9000000000001</v>
      </c>
      <c r="R1030">
        <v>252.63</v>
      </c>
      <c r="S1030">
        <v>717.27</v>
      </c>
      <c r="T1030">
        <v>-2.23</v>
      </c>
      <c r="U1030">
        <v>3.3701248259712192E-10</v>
      </c>
      <c r="V1030" t="s">
        <v>5995</v>
      </c>
      <c r="W1030" t="s">
        <v>5995</v>
      </c>
    </row>
    <row r="1031" spans="16:23" x14ac:dyDescent="0.35">
      <c r="P1031" t="s">
        <v>9329</v>
      </c>
      <c r="Q1031">
        <v>0.33</v>
      </c>
      <c r="R1031">
        <v>216.98</v>
      </c>
      <c r="S1031">
        <v>108.66</v>
      </c>
      <c r="T1031">
        <v>9.31</v>
      </c>
      <c r="U1031">
        <v>3.3879345802445331E-10</v>
      </c>
      <c r="V1031" t="s">
        <v>9587</v>
      </c>
      <c r="W1031" t="s">
        <v>9842</v>
      </c>
    </row>
    <row r="1032" spans="16:23" x14ac:dyDescent="0.35">
      <c r="P1032" t="s">
        <v>9330</v>
      </c>
      <c r="Q1032">
        <v>0</v>
      </c>
      <c r="R1032">
        <v>109.1</v>
      </c>
      <c r="S1032">
        <v>54.55</v>
      </c>
      <c r="T1032">
        <v>9.2799999999999994</v>
      </c>
      <c r="U1032">
        <v>3.4050989910856226E-10</v>
      </c>
      <c r="V1032" t="s">
        <v>9588</v>
      </c>
      <c r="W1032" t="s">
        <v>9843</v>
      </c>
    </row>
    <row r="1033" spans="16:23" x14ac:dyDescent="0.35">
      <c r="P1033" t="s">
        <v>700</v>
      </c>
      <c r="Q1033">
        <v>1576</v>
      </c>
      <c r="R1033">
        <v>225.41</v>
      </c>
      <c r="S1033">
        <v>900.71</v>
      </c>
      <c r="T1033">
        <v>-2.8</v>
      </c>
      <c r="U1033">
        <v>3.4564114824429091E-10</v>
      </c>
      <c r="V1033" t="s">
        <v>3820</v>
      </c>
      <c r="W1033" t="s">
        <v>6906</v>
      </c>
    </row>
    <row r="1034" spans="16:23" x14ac:dyDescent="0.35">
      <c r="P1034" t="s">
        <v>2588</v>
      </c>
      <c r="Q1034">
        <v>8.23</v>
      </c>
      <c r="R1034">
        <v>108.12</v>
      </c>
      <c r="S1034">
        <v>58.18</v>
      </c>
      <c r="T1034">
        <v>3.72</v>
      </c>
      <c r="U1034">
        <v>3.5488645035011692E-10</v>
      </c>
      <c r="V1034" t="s">
        <v>5708</v>
      </c>
      <c r="W1034" t="s">
        <v>8783</v>
      </c>
    </row>
    <row r="1035" spans="16:23" x14ac:dyDescent="0.35">
      <c r="P1035" t="s">
        <v>2361</v>
      </c>
      <c r="Q1035">
        <v>4.3</v>
      </c>
      <c r="R1035">
        <v>126.86</v>
      </c>
      <c r="S1035">
        <v>65.58</v>
      </c>
      <c r="T1035">
        <v>4.92</v>
      </c>
      <c r="U1035">
        <v>3.585380665321458E-10</v>
      </c>
      <c r="V1035" t="s">
        <v>5481</v>
      </c>
      <c r="W1035" t="s">
        <v>8556</v>
      </c>
    </row>
    <row r="1036" spans="16:23" x14ac:dyDescent="0.35">
      <c r="P1036" t="s">
        <v>1558</v>
      </c>
      <c r="Q1036">
        <v>16.489999999999998</v>
      </c>
      <c r="R1036">
        <v>224.1</v>
      </c>
      <c r="S1036">
        <v>120.29</v>
      </c>
      <c r="T1036">
        <v>3.75</v>
      </c>
      <c r="U1036">
        <v>3.600496239115684E-10</v>
      </c>
      <c r="V1036" t="s">
        <v>4678</v>
      </c>
      <c r="W1036" t="s">
        <v>7754</v>
      </c>
    </row>
    <row r="1037" spans="16:23" x14ac:dyDescent="0.35">
      <c r="P1037" t="s">
        <v>2271</v>
      </c>
      <c r="Q1037">
        <v>4627.68</v>
      </c>
      <c r="R1037">
        <v>26855.759999999998</v>
      </c>
      <c r="S1037">
        <v>15741.72</v>
      </c>
      <c r="T1037">
        <v>2.54</v>
      </c>
      <c r="U1037">
        <v>3.7500349274801144E-10</v>
      </c>
      <c r="V1037" t="s">
        <v>5391</v>
      </c>
      <c r="W1037" t="s">
        <v>8467</v>
      </c>
    </row>
    <row r="1038" spans="16:23" x14ac:dyDescent="0.35">
      <c r="P1038" t="s">
        <v>2120</v>
      </c>
      <c r="Q1038">
        <v>122.04</v>
      </c>
      <c r="R1038">
        <v>1.04</v>
      </c>
      <c r="S1038">
        <v>61.54</v>
      </c>
      <c r="T1038">
        <v>-6.88</v>
      </c>
      <c r="U1038">
        <v>3.9502654006155307E-10</v>
      </c>
      <c r="V1038" t="s">
        <v>5240</v>
      </c>
      <c r="W1038" t="s">
        <v>8316</v>
      </c>
    </row>
    <row r="1039" spans="16:23" x14ac:dyDescent="0.35">
      <c r="P1039" t="s">
        <v>2192</v>
      </c>
      <c r="Q1039">
        <v>94.94</v>
      </c>
      <c r="R1039">
        <v>3.74</v>
      </c>
      <c r="S1039">
        <v>49.34</v>
      </c>
      <c r="T1039">
        <v>-4.6500000000000004</v>
      </c>
      <c r="U1039">
        <v>3.9745136369967496E-10</v>
      </c>
      <c r="V1039" t="s">
        <v>5312</v>
      </c>
      <c r="W1039" t="s">
        <v>8388</v>
      </c>
    </row>
    <row r="1040" spans="16:23" x14ac:dyDescent="0.35">
      <c r="P1040" t="s">
        <v>1853</v>
      </c>
      <c r="Q1040">
        <v>1366.81</v>
      </c>
      <c r="R1040">
        <v>6625.13</v>
      </c>
      <c r="S1040">
        <v>3995.97</v>
      </c>
      <c r="T1040">
        <v>2.2799999999999998</v>
      </c>
      <c r="U1040">
        <v>4.2344428395144848E-10</v>
      </c>
      <c r="V1040" t="s">
        <v>4973</v>
      </c>
      <c r="W1040" t="s">
        <v>8049</v>
      </c>
    </row>
    <row r="1041" spans="16:23" x14ac:dyDescent="0.35">
      <c r="P1041" t="s">
        <v>2209</v>
      </c>
      <c r="Q1041">
        <v>157.16999999999999</v>
      </c>
      <c r="R1041">
        <v>15.34</v>
      </c>
      <c r="S1041">
        <v>86.26</v>
      </c>
      <c r="T1041">
        <v>-3.37</v>
      </c>
      <c r="U1041">
        <v>4.3628149023184429E-10</v>
      </c>
      <c r="V1041" t="s">
        <v>5329</v>
      </c>
      <c r="W1041" t="s">
        <v>8405</v>
      </c>
    </row>
    <row r="1042" spans="16:23" x14ac:dyDescent="0.35">
      <c r="P1042" t="s">
        <v>2237</v>
      </c>
      <c r="Q1042">
        <v>452.8</v>
      </c>
      <c r="R1042">
        <v>66.72</v>
      </c>
      <c r="S1042">
        <v>259.76</v>
      </c>
      <c r="T1042">
        <v>-2.77</v>
      </c>
      <c r="U1042">
        <v>4.8212792655508169E-10</v>
      </c>
      <c r="V1042" t="s">
        <v>5357</v>
      </c>
      <c r="W1042" t="s">
        <v>8433</v>
      </c>
    </row>
    <row r="1043" spans="16:23" x14ac:dyDescent="0.35">
      <c r="P1043" t="s">
        <v>1952</v>
      </c>
      <c r="Q1043">
        <v>361.3</v>
      </c>
      <c r="R1043">
        <v>62.68</v>
      </c>
      <c r="S1043">
        <v>211.99</v>
      </c>
      <c r="T1043">
        <v>-2.5299999999999998</v>
      </c>
      <c r="U1043">
        <v>4.8451081650671189E-10</v>
      </c>
      <c r="V1043" t="s">
        <v>5072</v>
      </c>
      <c r="W1043" t="s">
        <v>8148</v>
      </c>
    </row>
    <row r="1044" spans="16:23" x14ac:dyDescent="0.35">
      <c r="P1044" t="s">
        <v>1602</v>
      </c>
      <c r="Q1044">
        <v>35.700000000000003</v>
      </c>
      <c r="R1044">
        <v>304</v>
      </c>
      <c r="S1044">
        <v>169.85</v>
      </c>
      <c r="T1044">
        <v>3.08</v>
      </c>
      <c r="U1044">
        <v>5.1977039812299461E-10</v>
      </c>
      <c r="V1044" t="s">
        <v>4722</v>
      </c>
      <c r="W1044" t="s">
        <v>7798</v>
      </c>
    </row>
    <row r="1045" spans="16:23" x14ac:dyDescent="0.35">
      <c r="P1045" t="s">
        <v>2549</v>
      </c>
      <c r="Q1045">
        <v>0.96</v>
      </c>
      <c r="R1045">
        <v>116.98</v>
      </c>
      <c r="S1045">
        <v>58.97</v>
      </c>
      <c r="T1045">
        <v>6.95</v>
      </c>
      <c r="U1045">
        <v>5.2622696244716396E-10</v>
      </c>
      <c r="V1045" t="s">
        <v>5669</v>
      </c>
      <c r="W1045" t="s">
        <v>8744</v>
      </c>
    </row>
    <row r="1046" spans="16:23" x14ac:dyDescent="0.35">
      <c r="P1046" t="s">
        <v>1876</v>
      </c>
      <c r="Q1046">
        <v>77.19</v>
      </c>
      <c r="R1046">
        <v>459.31</v>
      </c>
      <c r="S1046">
        <v>268.25</v>
      </c>
      <c r="T1046">
        <v>2.57</v>
      </c>
      <c r="U1046">
        <v>5.3871264725398992E-10</v>
      </c>
      <c r="V1046" t="s">
        <v>4996</v>
      </c>
      <c r="W1046" t="s">
        <v>8072</v>
      </c>
    </row>
    <row r="1047" spans="16:23" x14ac:dyDescent="0.35">
      <c r="P1047" t="s">
        <v>9331</v>
      </c>
      <c r="Q1047">
        <v>212.95</v>
      </c>
      <c r="R1047">
        <v>0.39</v>
      </c>
      <c r="S1047">
        <v>106.67</v>
      </c>
      <c r="T1047">
        <v>-9.16</v>
      </c>
      <c r="U1047">
        <v>5.5412853727348091E-10</v>
      </c>
      <c r="V1047" t="s">
        <v>9589</v>
      </c>
      <c r="W1047" t="s">
        <v>9844</v>
      </c>
    </row>
    <row r="1048" spans="16:23" x14ac:dyDescent="0.35">
      <c r="P1048" t="s">
        <v>3024</v>
      </c>
      <c r="Q1048">
        <v>12.17</v>
      </c>
      <c r="R1048">
        <v>719.92</v>
      </c>
      <c r="S1048">
        <v>366.05</v>
      </c>
      <c r="T1048">
        <v>5.88</v>
      </c>
      <c r="U1048">
        <v>5.5417444316698804E-10</v>
      </c>
      <c r="V1048" t="s">
        <v>6144</v>
      </c>
      <c r="W1048" t="s">
        <v>9204</v>
      </c>
    </row>
    <row r="1049" spans="16:23" x14ac:dyDescent="0.35">
      <c r="P1049" t="s">
        <v>1916</v>
      </c>
      <c r="Q1049">
        <v>118.72</v>
      </c>
      <c r="R1049">
        <v>1.51</v>
      </c>
      <c r="S1049">
        <v>60.12</v>
      </c>
      <c r="T1049">
        <v>-6.41</v>
      </c>
      <c r="U1049">
        <v>5.8339517321813797E-10</v>
      </c>
      <c r="V1049" t="s">
        <v>5036</v>
      </c>
      <c r="W1049" t="s">
        <v>8112</v>
      </c>
    </row>
    <row r="1050" spans="16:23" x14ac:dyDescent="0.35">
      <c r="P1050" t="s">
        <v>9332</v>
      </c>
      <c r="Q1050">
        <v>0.36</v>
      </c>
      <c r="R1050">
        <v>220.68</v>
      </c>
      <c r="S1050">
        <v>110.52</v>
      </c>
      <c r="T1050">
        <v>9.34</v>
      </c>
      <c r="U1050">
        <v>6.3800242596030977E-10</v>
      </c>
      <c r="V1050" t="s">
        <v>9590</v>
      </c>
      <c r="W1050" t="s">
        <v>6281</v>
      </c>
    </row>
    <row r="1051" spans="16:23" x14ac:dyDescent="0.35">
      <c r="P1051" t="s">
        <v>1487</v>
      </c>
      <c r="Q1051">
        <v>242.74</v>
      </c>
      <c r="R1051">
        <v>28.78</v>
      </c>
      <c r="S1051">
        <v>135.76</v>
      </c>
      <c r="T1051">
        <v>-3.07</v>
      </c>
      <c r="U1051">
        <v>6.3841514345653489E-10</v>
      </c>
      <c r="V1051" t="s">
        <v>4607</v>
      </c>
      <c r="W1051" t="s">
        <v>7684</v>
      </c>
    </row>
    <row r="1052" spans="16:23" x14ac:dyDescent="0.35">
      <c r="P1052" t="s">
        <v>1167</v>
      </c>
      <c r="Q1052">
        <v>26.29</v>
      </c>
      <c r="R1052">
        <v>186.83</v>
      </c>
      <c r="S1052">
        <v>106.56</v>
      </c>
      <c r="T1052">
        <v>2.82</v>
      </c>
      <c r="U1052">
        <v>6.5489507691201058E-10</v>
      </c>
      <c r="V1052" t="s">
        <v>4287</v>
      </c>
      <c r="W1052" t="s">
        <v>7364</v>
      </c>
    </row>
    <row r="1053" spans="16:23" x14ac:dyDescent="0.35">
      <c r="P1053" t="s">
        <v>2132</v>
      </c>
      <c r="Q1053">
        <v>232.48</v>
      </c>
      <c r="R1053">
        <v>926.21</v>
      </c>
      <c r="S1053">
        <v>579.34</v>
      </c>
      <c r="T1053">
        <v>2</v>
      </c>
      <c r="U1053">
        <v>6.5522486849562928E-10</v>
      </c>
      <c r="V1053" t="s">
        <v>5252</v>
      </c>
      <c r="W1053" t="s">
        <v>8328</v>
      </c>
    </row>
    <row r="1054" spans="16:23" x14ac:dyDescent="0.35">
      <c r="P1054" t="s">
        <v>2512</v>
      </c>
      <c r="Q1054">
        <v>1118.8399999999999</v>
      </c>
      <c r="R1054">
        <v>3974.85</v>
      </c>
      <c r="S1054">
        <v>2546.84</v>
      </c>
      <c r="T1054">
        <v>1.83</v>
      </c>
      <c r="U1054">
        <v>6.5646418336491431E-10</v>
      </c>
      <c r="V1054" t="s">
        <v>5632</v>
      </c>
      <c r="W1054" t="s">
        <v>8707</v>
      </c>
    </row>
    <row r="1055" spans="16:23" x14ac:dyDescent="0.35">
      <c r="P1055" t="s">
        <v>2745</v>
      </c>
      <c r="Q1055">
        <v>185.57</v>
      </c>
      <c r="R1055">
        <v>0.35</v>
      </c>
      <c r="S1055">
        <v>92.96</v>
      </c>
      <c r="T1055">
        <v>-8.9600000000000009</v>
      </c>
      <c r="U1055">
        <v>6.8507288850680256E-10</v>
      </c>
      <c r="V1055" t="s">
        <v>5865</v>
      </c>
      <c r="W1055" t="s">
        <v>8940</v>
      </c>
    </row>
    <row r="1056" spans="16:23" x14ac:dyDescent="0.35">
      <c r="P1056" t="s">
        <v>2421</v>
      </c>
      <c r="Q1056">
        <v>1.2</v>
      </c>
      <c r="R1056">
        <v>128.51</v>
      </c>
      <c r="S1056">
        <v>64.849999999999994</v>
      </c>
      <c r="T1056">
        <v>6.68</v>
      </c>
      <c r="U1056">
        <v>6.9090409417125137E-10</v>
      </c>
      <c r="V1056" t="s">
        <v>5541</v>
      </c>
      <c r="W1056" t="s">
        <v>8616</v>
      </c>
    </row>
    <row r="1057" spans="16:23" x14ac:dyDescent="0.35">
      <c r="P1057" t="s">
        <v>1289</v>
      </c>
      <c r="Q1057">
        <v>140.07</v>
      </c>
      <c r="R1057">
        <v>1</v>
      </c>
      <c r="S1057">
        <v>70.540000000000006</v>
      </c>
      <c r="T1057">
        <v>-7.09</v>
      </c>
      <c r="U1057">
        <v>7.0354858126284547E-10</v>
      </c>
      <c r="V1057" t="s">
        <v>4409</v>
      </c>
      <c r="W1057" t="s">
        <v>7486</v>
      </c>
    </row>
    <row r="1058" spans="16:23" x14ac:dyDescent="0.35">
      <c r="P1058" t="s">
        <v>2397</v>
      </c>
      <c r="Q1058">
        <v>89.13</v>
      </c>
      <c r="R1058">
        <v>2.09</v>
      </c>
      <c r="S1058">
        <v>45.61</v>
      </c>
      <c r="T1058">
        <v>-5.43</v>
      </c>
      <c r="U1058">
        <v>7.0594165827324072E-10</v>
      </c>
      <c r="V1058" t="s">
        <v>5517</v>
      </c>
      <c r="W1058" t="s">
        <v>8592</v>
      </c>
    </row>
    <row r="1059" spans="16:23" x14ac:dyDescent="0.35">
      <c r="P1059" t="s">
        <v>9333</v>
      </c>
      <c r="Q1059">
        <v>112.83</v>
      </c>
      <c r="R1059">
        <v>0</v>
      </c>
      <c r="S1059">
        <v>56.41</v>
      </c>
      <c r="T1059">
        <v>-9.1999999999999993</v>
      </c>
      <c r="U1059">
        <v>7.7537429724419258E-10</v>
      </c>
      <c r="V1059" t="s">
        <v>9591</v>
      </c>
      <c r="W1059" t="s">
        <v>9845</v>
      </c>
    </row>
    <row r="1060" spans="16:23" x14ac:dyDescent="0.35">
      <c r="P1060" t="s">
        <v>1886</v>
      </c>
      <c r="Q1060">
        <v>303.3</v>
      </c>
      <c r="R1060">
        <v>47.12</v>
      </c>
      <c r="S1060">
        <v>175.21</v>
      </c>
      <c r="T1060">
        <v>-2.69</v>
      </c>
      <c r="U1060">
        <v>7.885653967967475E-10</v>
      </c>
      <c r="V1060" t="s">
        <v>5006</v>
      </c>
      <c r="W1060" t="s">
        <v>8082</v>
      </c>
    </row>
    <row r="1061" spans="16:23" x14ac:dyDescent="0.35">
      <c r="P1061" t="s">
        <v>1301</v>
      </c>
      <c r="Q1061">
        <v>1.56</v>
      </c>
      <c r="R1061">
        <v>87.4</v>
      </c>
      <c r="S1061">
        <v>44.48</v>
      </c>
      <c r="T1061">
        <v>5.79</v>
      </c>
      <c r="U1061">
        <v>7.9656073735618402E-10</v>
      </c>
      <c r="V1061" t="s">
        <v>4421</v>
      </c>
      <c r="W1061" t="s">
        <v>7498</v>
      </c>
    </row>
    <row r="1062" spans="16:23" x14ac:dyDescent="0.35">
      <c r="P1062" t="s">
        <v>2901</v>
      </c>
      <c r="Q1062">
        <v>355.39</v>
      </c>
      <c r="R1062">
        <v>46.15</v>
      </c>
      <c r="S1062">
        <v>200.77</v>
      </c>
      <c r="T1062">
        <v>-2.95</v>
      </c>
      <c r="U1062">
        <v>8.2048141092173813E-10</v>
      </c>
      <c r="V1062" t="s">
        <v>6021</v>
      </c>
      <c r="W1062" t="s">
        <v>9094</v>
      </c>
    </row>
    <row r="1063" spans="16:23" x14ac:dyDescent="0.35">
      <c r="P1063" t="s">
        <v>2733</v>
      </c>
      <c r="Q1063">
        <v>134.47</v>
      </c>
      <c r="R1063">
        <v>900.91</v>
      </c>
      <c r="S1063">
        <v>517.69000000000005</v>
      </c>
      <c r="T1063">
        <v>2.74</v>
      </c>
      <c r="U1063">
        <v>8.5956882073374537E-10</v>
      </c>
      <c r="V1063" t="s">
        <v>5853</v>
      </c>
      <c r="W1063" t="s">
        <v>8928</v>
      </c>
    </row>
    <row r="1064" spans="16:23" x14ac:dyDescent="0.35">
      <c r="P1064" t="s">
        <v>940</v>
      </c>
      <c r="Q1064">
        <v>4114.37</v>
      </c>
      <c r="R1064">
        <v>875.54</v>
      </c>
      <c r="S1064">
        <v>2494.9499999999998</v>
      </c>
      <c r="T1064">
        <v>-2.23</v>
      </c>
      <c r="U1064">
        <v>8.5956882073374537E-10</v>
      </c>
      <c r="V1064" t="s">
        <v>4060</v>
      </c>
      <c r="W1064" t="s">
        <v>7140</v>
      </c>
    </row>
    <row r="1065" spans="16:23" x14ac:dyDescent="0.35">
      <c r="P1065" t="s">
        <v>2159</v>
      </c>
      <c r="Q1065">
        <v>12.93</v>
      </c>
      <c r="R1065">
        <v>10116.81</v>
      </c>
      <c r="S1065">
        <v>5064.87</v>
      </c>
      <c r="T1065">
        <v>9.6199999999999992</v>
      </c>
      <c r="U1065">
        <v>8.7236652830783322E-10</v>
      </c>
      <c r="V1065" t="s">
        <v>5279</v>
      </c>
      <c r="W1065" t="s">
        <v>8355</v>
      </c>
    </row>
    <row r="1066" spans="16:23" x14ac:dyDescent="0.35">
      <c r="P1066" t="s">
        <v>1711</v>
      </c>
      <c r="Q1066">
        <v>3521.63</v>
      </c>
      <c r="R1066">
        <v>14362.55</v>
      </c>
      <c r="S1066">
        <v>8942.09</v>
      </c>
      <c r="T1066">
        <v>2.0299999999999998</v>
      </c>
      <c r="U1066">
        <v>9.2600383019055523E-10</v>
      </c>
      <c r="V1066" t="s">
        <v>4831</v>
      </c>
      <c r="W1066" t="s">
        <v>7907</v>
      </c>
    </row>
    <row r="1067" spans="16:23" x14ac:dyDescent="0.35">
      <c r="P1067" t="s">
        <v>1165</v>
      </c>
      <c r="Q1067">
        <v>295.89</v>
      </c>
      <c r="R1067">
        <v>36.76</v>
      </c>
      <c r="S1067">
        <v>166.33</v>
      </c>
      <c r="T1067">
        <v>-3.02</v>
      </c>
      <c r="U1067">
        <v>9.3914368664657839E-10</v>
      </c>
      <c r="V1067" t="s">
        <v>4285</v>
      </c>
      <c r="W1067" t="s">
        <v>7362</v>
      </c>
    </row>
    <row r="1068" spans="16:23" x14ac:dyDescent="0.35">
      <c r="P1068" t="s">
        <v>2175</v>
      </c>
      <c r="Q1068">
        <v>3.72</v>
      </c>
      <c r="R1068">
        <v>360.89</v>
      </c>
      <c r="S1068">
        <v>182.3</v>
      </c>
      <c r="T1068">
        <v>6.59</v>
      </c>
      <c r="U1068">
        <v>9.7365610024667676E-10</v>
      </c>
      <c r="V1068" t="s">
        <v>5295</v>
      </c>
      <c r="W1068" t="s">
        <v>8371</v>
      </c>
    </row>
    <row r="1069" spans="16:23" x14ac:dyDescent="0.35">
      <c r="P1069" t="s">
        <v>9334</v>
      </c>
      <c r="Q1069">
        <v>2.44</v>
      </c>
      <c r="R1069">
        <v>103.9</v>
      </c>
      <c r="S1069">
        <v>53.17</v>
      </c>
      <c r="T1069">
        <v>5.52</v>
      </c>
      <c r="U1069">
        <v>1.0019957128198508E-9</v>
      </c>
      <c r="V1069" t="s">
        <v>9592</v>
      </c>
      <c r="W1069" t="s">
        <v>9846</v>
      </c>
    </row>
    <row r="1070" spans="16:23" x14ac:dyDescent="0.35">
      <c r="P1070" t="s">
        <v>1896</v>
      </c>
      <c r="Q1070">
        <v>1166.01</v>
      </c>
      <c r="R1070">
        <v>4569.08</v>
      </c>
      <c r="S1070">
        <v>2867.55</v>
      </c>
      <c r="T1070">
        <v>1.97</v>
      </c>
      <c r="U1070">
        <v>1.0063196505724803E-9</v>
      </c>
      <c r="V1070" t="s">
        <v>5016</v>
      </c>
      <c r="W1070" t="s">
        <v>8092</v>
      </c>
    </row>
    <row r="1071" spans="16:23" x14ac:dyDescent="0.35">
      <c r="P1071" t="s">
        <v>1016</v>
      </c>
      <c r="Q1071">
        <v>0</v>
      </c>
      <c r="R1071">
        <v>116.13</v>
      </c>
      <c r="S1071">
        <v>58.06</v>
      </c>
      <c r="T1071">
        <v>9.3699999999999992</v>
      </c>
      <c r="U1071">
        <v>1.0136308829559791E-9</v>
      </c>
      <c r="V1071" t="s">
        <v>4136</v>
      </c>
      <c r="W1071" t="s">
        <v>7213</v>
      </c>
    </row>
    <row r="1072" spans="16:23" x14ac:dyDescent="0.35">
      <c r="P1072" t="s">
        <v>9335</v>
      </c>
      <c r="Q1072">
        <v>20.97</v>
      </c>
      <c r="R1072">
        <v>167.02</v>
      </c>
      <c r="S1072">
        <v>93.99</v>
      </c>
      <c r="T1072">
        <v>2.98</v>
      </c>
      <c r="U1072">
        <v>1.1265220643081649E-9</v>
      </c>
      <c r="V1072" t="s">
        <v>9593</v>
      </c>
      <c r="W1072" t="s">
        <v>9847</v>
      </c>
    </row>
    <row r="1073" spans="16:23" x14ac:dyDescent="0.35">
      <c r="P1073" t="s">
        <v>1716</v>
      </c>
      <c r="Q1073">
        <v>89.05</v>
      </c>
      <c r="R1073">
        <v>4.21</v>
      </c>
      <c r="S1073">
        <v>46.63</v>
      </c>
      <c r="T1073">
        <v>-4.42</v>
      </c>
      <c r="U1073">
        <v>1.1267175711487421E-9</v>
      </c>
      <c r="V1073" t="s">
        <v>4836</v>
      </c>
      <c r="W1073" t="s">
        <v>7912</v>
      </c>
    </row>
    <row r="1074" spans="16:23" x14ac:dyDescent="0.35">
      <c r="P1074" t="s">
        <v>2163</v>
      </c>
      <c r="Q1074">
        <v>1.34</v>
      </c>
      <c r="R1074">
        <v>98.15</v>
      </c>
      <c r="S1074">
        <v>49.74</v>
      </c>
      <c r="T1074">
        <v>5.99</v>
      </c>
      <c r="U1074">
        <v>1.1365800346919808E-9</v>
      </c>
      <c r="V1074" t="s">
        <v>5283</v>
      </c>
      <c r="W1074" t="s">
        <v>8359</v>
      </c>
    </row>
    <row r="1075" spans="16:23" x14ac:dyDescent="0.35">
      <c r="P1075" t="s">
        <v>2678</v>
      </c>
      <c r="Q1075">
        <v>2.52</v>
      </c>
      <c r="R1075">
        <v>83.61</v>
      </c>
      <c r="S1075">
        <v>43.07</v>
      </c>
      <c r="T1075">
        <v>5.05</v>
      </c>
      <c r="U1075">
        <v>1.1783229340944943E-9</v>
      </c>
      <c r="V1075" t="s">
        <v>5798</v>
      </c>
      <c r="W1075" t="s">
        <v>8873</v>
      </c>
    </row>
    <row r="1076" spans="16:23" x14ac:dyDescent="0.35">
      <c r="P1076" t="s">
        <v>957</v>
      </c>
      <c r="Q1076">
        <v>5.05</v>
      </c>
      <c r="R1076">
        <v>97.02</v>
      </c>
      <c r="S1076">
        <v>51.04</v>
      </c>
      <c r="T1076">
        <v>4.26</v>
      </c>
      <c r="U1076">
        <v>1.1985707796413592E-9</v>
      </c>
      <c r="V1076" t="s">
        <v>4077</v>
      </c>
      <c r="W1076" t="s">
        <v>7157</v>
      </c>
    </row>
    <row r="1077" spans="16:23" x14ac:dyDescent="0.35">
      <c r="P1077" t="s">
        <v>2938</v>
      </c>
      <c r="Q1077">
        <v>170.53</v>
      </c>
      <c r="R1077">
        <v>0.31</v>
      </c>
      <c r="S1077">
        <v>85.42</v>
      </c>
      <c r="T1077">
        <v>-8.84</v>
      </c>
      <c r="U1077">
        <v>1.2074134966374074E-9</v>
      </c>
      <c r="V1077" t="s">
        <v>6058</v>
      </c>
      <c r="W1077" t="s">
        <v>9130</v>
      </c>
    </row>
    <row r="1078" spans="16:23" x14ac:dyDescent="0.35">
      <c r="P1078" t="s">
        <v>681</v>
      </c>
      <c r="Q1078">
        <v>114.72</v>
      </c>
      <c r="R1078">
        <v>5.4</v>
      </c>
      <c r="S1078">
        <v>60.06</v>
      </c>
      <c r="T1078">
        <v>-4.3899999999999997</v>
      </c>
      <c r="U1078">
        <v>1.2260747239810387E-9</v>
      </c>
      <c r="V1078" t="s">
        <v>3801</v>
      </c>
      <c r="W1078" t="s">
        <v>6887</v>
      </c>
    </row>
    <row r="1079" spans="16:23" x14ac:dyDescent="0.35">
      <c r="P1079" t="s">
        <v>880</v>
      </c>
      <c r="Q1079">
        <v>168.21</v>
      </c>
      <c r="R1079">
        <v>836.09</v>
      </c>
      <c r="S1079">
        <v>502.15</v>
      </c>
      <c r="T1079">
        <v>2.31</v>
      </c>
      <c r="U1079">
        <v>1.2276712396964467E-9</v>
      </c>
      <c r="V1079" t="s">
        <v>4000</v>
      </c>
      <c r="W1079" t="s">
        <v>7080</v>
      </c>
    </row>
    <row r="1080" spans="16:23" x14ac:dyDescent="0.35">
      <c r="P1080" t="s">
        <v>936</v>
      </c>
      <c r="Q1080">
        <v>160.58000000000001</v>
      </c>
      <c r="R1080">
        <v>0.74</v>
      </c>
      <c r="S1080">
        <v>80.66</v>
      </c>
      <c r="T1080">
        <v>-7.86</v>
      </c>
      <c r="U1080">
        <v>1.2349809326426882E-9</v>
      </c>
      <c r="V1080" t="s">
        <v>4056</v>
      </c>
      <c r="W1080" t="s">
        <v>7136</v>
      </c>
    </row>
    <row r="1081" spans="16:23" x14ac:dyDescent="0.35">
      <c r="P1081" t="s">
        <v>2468</v>
      </c>
      <c r="Q1081">
        <v>0</v>
      </c>
      <c r="R1081">
        <v>120.36</v>
      </c>
      <c r="S1081">
        <v>60.18</v>
      </c>
      <c r="T1081">
        <v>9.42</v>
      </c>
      <c r="U1081">
        <v>1.2712223612814203E-9</v>
      </c>
      <c r="V1081" t="s">
        <v>5588</v>
      </c>
      <c r="W1081" t="s">
        <v>8663</v>
      </c>
    </row>
    <row r="1082" spans="16:23" x14ac:dyDescent="0.35">
      <c r="P1082" t="s">
        <v>2239</v>
      </c>
      <c r="Q1082">
        <v>100.23</v>
      </c>
      <c r="R1082">
        <v>2.35</v>
      </c>
      <c r="S1082">
        <v>51.29</v>
      </c>
      <c r="T1082">
        <v>-5.38</v>
      </c>
      <c r="U1082">
        <v>1.2728707093581891E-9</v>
      </c>
      <c r="V1082" t="s">
        <v>5359</v>
      </c>
      <c r="W1082" t="s">
        <v>8435</v>
      </c>
    </row>
    <row r="1083" spans="16:23" x14ac:dyDescent="0.35">
      <c r="P1083" t="s">
        <v>2993</v>
      </c>
      <c r="Q1083">
        <v>546.77</v>
      </c>
      <c r="R1083">
        <v>104.4</v>
      </c>
      <c r="S1083">
        <v>325.58999999999997</v>
      </c>
      <c r="T1083">
        <v>-2.39</v>
      </c>
      <c r="U1083">
        <v>1.3270020520517794E-9</v>
      </c>
      <c r="V1083" t="s">
        <v>6113</v>
      </c>
      <c r="W1083" t="s">
        <v>9181</v>
      </c>
    </row>
    <row r="1084" spans="16:23" x14ac:dyDescent="0.35">
      <c r="P1084" t="s">
        <v>996</v>
      </c>
      <c r="Q1084">
        <v>168.39</v>
      </c>
      <c r="R1084">
        <v>0.31</v>
      </c>
      <c r="S1084">
        <v>84.35</v>
      </c>
      <c r="T1084">
        <v>-8.82</v>
      </c>
      <c r="U1084">
        <v>1.3380984472904103E-9</v>
      </c>
      <c r="V1084" t="s">
        <v>4116</v>
      </c>
      <c r="W1084" t="s">
        <v>7194</v>
      </c>
    </row>
    <row r="1085" spans="16:23" x14ac:dyDescent="0.35">
      <c r="P1085" t="s">
        <v>1160</v>
      </c>
      <c r="Q1085">
        <v>576.75</v>
      </c>
      <c r="R1085">
        <v>3334.21</v>
      </c>
      <c r="S1085">
        <v>1955.48</v>
      </c>
      <c r="T1085">
        <v>2.5299999999999998</v>
      </c>
      <c r="U1085">
        <v>1.3524068643185482E-9</v>
      </c>
      <c r="V1085" t="s">
        <v>4280</v>
      </c>
      <c r="W1085" t="s">
        <v>7357</v>
      </c>
    </row>
    <row r="1086" spans="16:23" x14ac:dyDescent="0.35">
      <c r="P1086" t="s">
        <v>1110</v>
      </c>
      <c r="Q1086">
        <v>11.08</v>
      </c>
      <c r="R1086">
        <v>161.51</v>
      </c>
      <c r="S1086">
        <v>86.29</v>
      </c>
      <c r="T1086">
        <v>3.89</v>
      </c>
      <c r="U1086">
        <v>1.3881994106742367E-9</v>
      </c>
      <c r="V1086" t="s">
        <v>4230</v>
      </c>
      <c r="W1086" t="s">
        <v>7307</v>
      </c>
    </row>
    <row r="1087" spans="16:23" x14ac:dyDescent="0.35">
      <c r="P1087" t="s">
        <v>1560</v>
      </c>
      <c r="Q1087">
        <v>1571.87</v>
      </c>
      <c r="R1087">
        <v>5244.75</v>
      </c>
      <c r="S1087">
        <v>3408.31</v>
      </c>
      <c r="T1087">
        <v>1.74</v>
      </c>
      <c r="U1087">
        <v>1.3988597183239289E-9</v>
      </c>
      <c r="V1087" t="s">
        <v>4680</v>
      </c>
      <c r="W1087" t="s">
        <v>7756</v>
      </c>
    </row>
    <row r="1088" spans="16:23" x14ac:dyDescent="0.35">
      <c r="P1088" t="s">
        <v>785</v>
      </c>
      <c r="Q1088">
        <v>90.08</v>
      </c>
      <c r="R1088">
        <v>632.48</v>
      </c>
      <c r="S1088">
        <v>361.28</v>
      </c>
      <c r="T1088">
        <v>2.8</v>
      </c>
      <c r="U1088">
        <v>1.4260597282409421E-9</v>
      </c>
      <c r="V1088" t="s">
        <v>3905</v>
      </c>
      <c r="W1088" t="s">
        <v>6988</v>
      </c>
    </row>
    <row r="1089" spans="16:23" x14ac:dyDescent="0.35">
      <c r="P1089" t="s">
        <v>9336</v>
      </c>
      <c r="Q1089">
        <v>1.99</v>
      </c>
      <c r="R1089">
        <v>82.27</v>
      </c>
      <c r="S1089">
        <v>42.13</v>
      </c>
      <c r="T1089">
        <v>5.43</v>
      </c>
      <c r="U1089">
        <v>1.5220619166807931E-9</v>
      </c>
      <c r="V1089" t="s">
        <v>9594</v>
      </c>
      <c r="W1089" t="s">
        <v>9848</v>
      </c>
    </row>
    <row r="1090" spans="16:23" x14ac:dyDescent="0.35">
      <c r="P1090" t="s">
        <v>9337</v>
      </c>
      <c r="Q1090">
        <v>91.66</v>
      </c>
      <c r="R1090">
        <v>0</v>
      </c>
      <c r="S1090">
        <v>45.83</v>
      </c>
      <c r="T1090">
        <v>-8.91</v>
      </c>
      <c r="U1090">
        <v>1.529400729715818E-9</v>
      </c>
      <c r="V1090" t="s">
        <v>9595</v>
      </c>
      <c r="W1090" t="s">
        <v>9849</v>
      </c>
    </row>
    <row r="1091" spans="16:23" x14ac:dyDescent="0.35">
      <c r="P1091" t="s">
        <v>2451</v>
      </c>
      <c r="Q1091">
        <v>1.71</v>
      </c>
      <c r="R1091">
        <v>88.7</v>
      </c>
      <c r="S1091">
        <v>45.21</v>
      </c>
      <c r="T1091">
        <v>5.8</v>
      </c>
      <c r="U1091">
        <v>1.5756765040738254E-9</v>
      </c>
      <c r="V1091" t="s">
        <v>5571</v>
      </c>
      <c r="W1091" t="s">
        <v>8646</v>
      </c>
    </row>
    <row r="1092" spans="16:23" x14ac:dyDescent="0.35">
      <c r="P1092" t="s">
        <v>2634</v>
      </c>
      <c r="Q1092">
        <v>17.32</v>
      </c>
      <c r="R1092">
        <v>168.68</v>
      </c>
      <c r="S1092">
        <v>93</v>
      </c>
      <c r="T1092">
        <v>3.28</v>
      </c>
      <c r="U1092">
        <v>1.591270939745415E-9</v>
      </c>
      <c r="V1092" t="s">
        <v>5754</v>
      </c>
      <c r="W1092" t="s">
        <v>8829</v>
      </c>
    </row>
    <row r="1093" spans="16:23" x14ac:dyDescent="0.35">
      <c r="P1093" t="s">
        <v>1197</v>
      </c>
      <c r="Q1093">
        <v>1606.66</v>
      </c>
      <c r="R1093">
        <v>6816.24</v>
      </c>
      <c r="S1093">
        <v>4211.45</v>
      </c>
      <c r="T1093">
        <v>2.08</v>
      </c>
      <c r="U1093">
        <v>1.6969944666190382E-9</v>
      </c>
      <c r="V1093" t="s">
        <v>4317</v>
      </c>
      <c r="W1093" t="s">
        <v>7394</v>
      </c>
    </row>
    <row r="1094" spans="16:23" x14ac:dyDescent="0.35">
      <c r="P1094" t="s">
        <v>2652</v>
      </c>
      <c r="Q1094">
        <v>528.49</v>
      </c>
      <c r="R1094">
        <v>2379.0300000000002</v>
      </c>
      <c r="S1094">
        <v>1453.76</v>
      </c>
      <c r="T1094">
        <v>2.17</v>
      </c>
      <c r="U1094">
        <v>1.7164158370891492E-9</v>
      </c>
      <c r="V1094" t="s">
        <v>5772</v>
      </c>
      <c r="W1094" t="s">
        <v>8847</v>
      </c>
    </row>
    <row r="1095" spans="16:23" x14ac:dyDescent="0.35">
      <c r="P1095" t="s">
        <v>1659</v>
      </c>
      <c r="Q1095">
        <v>757.33</v>
      </c>
      <c r="R1095">
        <v>135.99</v>
      </c>
      <c r="S1095">
        <v>446.66</v>
      </c>
      <c r="T1095">
        <v>-2.4700000000000002</v>
      </c>
      <c r="U1095">
        <v>1.719032592669846E-9</v>
      </c>
      <c r="V1095" t="s">
        <v>4779</v>
      </c>
      <c r="W1095" t="s">
        <v>7855</v>
      </c>
    </row>
    <row r="1096" spans="16:23" x14ac:dyDescent="0.35">
      <c r="P1096" t="s">
        <v>2743</v>
      </c>
      <c r="Q1096">
        <v>1.69</v>
      </c>
      <c r="R1096">
        <v>118.02</v>
      </c>
      <c r="S1096">
        <v>59.86</v>
      </c>
      <c r="T1096">
        <v>6.2</v>
      </c>
      <c r="U1096">
        <v>1.7668034772250809E-9</v>
      </c>
      <c r="V1096" t="s">
        <v>5863</v>
      </c>
      <c r="W1096" t="s">
        <v>8938</v>
      </c>
    </row>
    <row r="1097" spans="16:23" x14ac:dyDescent="0.35">
      <c r="P1097" t="s">
        <v>982</v>
      </c>
      <c r="Q1097">
        <v>157.83000000000001</v>
      </c>
      <c r="R1097">
        <v>0.7</v>
      </c>
      <c r="S1097">
        <v>79.260000000000005</v>
      </c>
      <c r="T1097">
        <v>-7.84</v>
      </c>
      <c r="U1097">
        <v>1.8404214323860832E-9</v>
      </c>
      <c r="V1097" t="s">
        <v>4102</v>
      </c>
      <c r="W1097" t="s">
        <v>7180</v>
      </c>
    </row>
    <row r="1098" spans="16:23" x14ac:dyDescent="0.35">
      <c r="P1098" t="s">
        <v>3004</v>
      </c>
      <c r="Q1098">
        <v>132.22999999999999</v>
      </c>
      <c r="R1098">
        <v>1.1200000000000001</v>
      </c>
      <c r="S1098">
        <v>66.680000000000007</v>
      </c>
      <c r="T1098">
        <v>-6.99</v>
      </c>
      <c r="U1098">
        <v>1.8404214323860832E-9</v>
      </c>
      <c r="V1098" t="s">
        <v>6124</v>
      </c>
      <c r="W1098" t="s">
        <v>9189</v>
      </c>
    </row>
    <row r="1099" spans="16:23" x14ac:dyDescent="0.35">
      <c r="P1099" t="s">
        <v>3116</v>
      </c>
      <c r="Q1099">
        <v>4764.1899999999996</v>
      </c>
      <c r="R1099">
        <v>651.55999999999995</v>
      </c>
      <c r="S1099">
        <v>2707.88</v>
      </c>
      <c r="T1099">
        <v>-2.87</v>
      </c>
      <c r="U1099">
        <v>1.9410579133521952E-9</v>
      </c>
      <c r="V1099" t="s">
        <v>6235</v>
      </c>
      <c r="W1099" t="s">
        <v>9262</v>
      </c>
    </row>
    <row r="1100" spans="16:23" x14ac:dyDescent="0.35">
      <c r="P1100" t="s">
        <v>1440</v>
      </c>
      <c r="Q1100">
        <v>62.87</v>
      </c>
      <c r="R1100">
        <v>427</v>
      </c>
      <c r="S1100">
        <v>244.94</v>
      </c>
      <c r="T1100">
        <v>2.75</v>
      </c>
      <c r="U1100">
        <v>2.1809972449560807E-9</v>
      </c>
      <c r="V1100" t="s">
        <v>4560</v>
      </c>
      <c r="W1100" t="s">
        <v>7637</v>
      </c>
    </row>
    <row r="1101" spans="16:23" x14ac:dyDescent="0.35">
      <c r="P1101" t="s">
        <v>1329</v>
      </c>
      <c r="Q1101">
        <v>100.02</v>
      </c>
      <c r="R1101">
        <v>5.75</v>
      </c>
      <c r="S1101">
        <v>52.88</v>
      </c>
      <c r="T1101">
        <v>-4.0999999999999996</v>
      </c>
      <c r="U1101">
        <v>2.1931285397719368E-9</v>
      </c>
      <c r="V1101" t="s">
        <v>4449</v>
      </c>
      <c r="W1101" t="s">
        <v>7526</v>
      </c>
    </row>
    <row r="1102" spans="16:23" x14ac:dyDescent="0.35">
      <c r="P1102" t="s">
        <v>2146</v>
      </c>
      <c r="Q1102">
        <v>1.35</v>
      </c>
      <c r="R1102">
        <v>105.23</v>
      </c>
      <c r="S1102">
        <v>53.29</v>
      </c>
      <c r="T1102">
        <v>6.36</v>
      </c>
      <c r="U1102">
        <v>2.2309220560883676E-9</v>
      </c>
      <c r="V1102" t="s">
        <v>5266</v>
      </c>
      <c r="W1102" t="s">
        <v>8342</v>
      </c>
    </row>
    <row r="1103" spans="16:23" x14ac:dyDescent="0.35">
      <c r="P1103" t="s">
        <v>1274</v>
      </c>
      <c r="Q1103">
        <v>193.91</v>
      </c>
      <c r="R1103">
        <v>848.88</v>
      </c>
      <c r="S1103">
        <v>521.39</v>
      </c>
      <c r="T1103">
        <v>2.13</v>
      </c>
      <c r="U1103">
        <v>2.2777131849059152E-9</v>
      </c>
      <c r="V1103" t="s">
        <v>4394</v>
      </c>
      <c r="W1103" t="s">
        <v>7471</v>
      </c>
    </row>
    <row r="1104" spans="16:23" x14ac:dyDescent="0.35">
      <c r="P1104" t="s">
        <v>934</v>
      </c>
      <c r="Q1104">
        <v>89.67</v>
      </c>
      <c r="R1104">
        <v>0</v>
      </c>
      <c r="S1104">
        <v>44.84</v>
      </c>
      <c r="T1104">
        <v>-8.8699999999999992</v>
      </c>
      <c r="U1104">
        <v>2.6341852969516485E-9</v>
      </c>
      <c r="V1104" t="s">
        <v>4054</v>
      </c>
      <c r="W1104" t="s">
        <v>7134</v>
      </c>
    </row>
    <row r="1105" spans="16:23" x14ac:dyDescent="0.35">
      <c r="P1105" t="s">
        <v>2761</v>
      </c>
      <c r="Q1105">
        <v>562.59</v>
      </c>
      <c r="R1105">
        <v>98.44</v>
      </c>
      <c r="S1105">
        <v>330.52</v>
      </c>
      <c r="T1105">
        <v>-2.5099999999999998</v>
      </c>
      <c r="U1105">
        <v>2.7829108128541283E-9</v>
      </c>
      <c r="V1105" t="s">
        <v>5881</v>
      </c>
      <c r="W1105" t="s">
        <v>8956</v>
      </c>
    </row>
    <row r="1106" spans="16:23" x14ac:dyDescent="0.35">
      <c r="P1106" t="s">
        <v>3033</v>
      </c>
      <c r="Q1106">
        <v>15.18</v>
      </c>
      <c r="R1106">
        <v>231.65</v>
      </c>
      <c r="S1106">
        <v>123.42</v>
      </c>
      <c r="T1106">
        <v>3.9</v>
      </c>
      <c r="U1106">
        <v>2.784202788756806E-9</v>
      </c>
      <c r="V1106" t="s">
        <v>6153</v>
      </c>
      <c r="W1106" t="s">
        <v>9212</v>
      </c>
    </row>
    <row r="1107" spans="16:23" x14ac:dyDescent="0.35">
      <c r="P1107" t="s">
        <v>1572</v>
      </c>
      <c r="Q1107">
        <v>948.21</v>
      </c>
      <c r="R1107">
        <v>4108.97</v>
      </c>
      <c r="S1107">
        <v>2528.59</v>
      </c>
      <c r="T1107">
        <v>2.12</v>
      </c>
      <c r="U1107">
        <v>2.8024107593293874E-9</v>
      </c>
      <c r="V1107" t="s">
        <v>4692</v>
      </c>
      <c r="W1107" t="s">
        <v>7768</v>
      </c>
    </row>
    <row r="1108" spans="16:23" x14ac:dyDescent="0.35">
      <c r="P1108" t="s">
        <v>2077</v>
      </c>
      <c r="Q1108">
        <v>552.05999999999995</v>
      </c>
      <c r="R1108">
        <v>118.52</v>
      </c>
      <c r="S1108">
        <v>335.29</v>
      </c>
      <c r="T1108">
        <v>-2.2200000000000002</v>
      </c>
      <c r="U1108">
        <v>2.8277634038207038E-9</v>
      </c>
      <c r="V1108" t="s">
        <v>5197</v>
      </c>
      <c r="W1108" t="s">
        <v>8273</v>
      </c>
    </row>
    <row r="1109" spans="16:23" x14ac:dyDescent="0.35">
      <c r="P1109" t="s">
        <v>1145</v>
      </c>
      <c r="Q1109">
        <v>18.53</v>
      </c>
      <c r="R1109">
        <v>179.62</v>
      </c>
      <c r="S1109">
        <v>99.07</v>
      </c>
      <c r="T1109">
        <v>3.3</v>
      </c>
      <c r="U1109">
        <v>2.8520927900335439E-9</v>
      </c>
      <c r="V1109" t="s">
        <v>4265</v>
      </c>
      <c r="W1109" t="s">
        <v>7342</v>
      </c>
    </row>
    <row r="1110" spans="16:23" x14ac:dyDescent="0.35">
      <c r="P1110" t="s">
        <v>697</v>
      </c>
      <c r="Q1110">
        <v>46.35</v>
      </c>
      <c r="R1110">
        <v>396.48</v>
      </c>
      <c r="S1110">
        <v>221.41</v>
      </c>
      <c r="T1110">
        <v>3.09</v>
      </c>
      <c r="U1110">
        <v>2.9917236378742792E-9</v>
      </c>
      <c r="V1110" t="s">
        <v>3817</v>
      </c>
      <c r="W1110" t="s">
        <v>6903</v>
      </c>
    </row>
    <row r="1111" spans="16:23" x14ac:dyDescent="0.35">
      <c r="P1111" t="s">
        <v>2982</v>
      </c>
      <c r="Q1111">
        <v>91.27</v>
      </c>
      <c r="R1111">
        <v>0</v>
      </c>
      <c r="S1111">
        <v>45.64</v>
      </c>
      <c r="T1111">
        <v>-8.9</v>
      </c>
      <c r="U1111">
        <v>3.095600500260088E-9</v>
      </c>
      <c r="V1111" t="s">
        <v>6102</v>
      </c>
      <c r="W1111" t="s">
        <v>9173</v>
      </c>
    </row>
    <row r="1112" spans="16:23" x14ac:dyDescent="0.35">
      <c r="P1112" t="s">
        <v>1583</v>
      </c>
      <c r="Q1112">
        <v>244.15</v>
      </c>
      <c r="R1112">
        <v>1116.7</v>
      </c>
      <c r="S1112">
        <v>680.43</v>
      </c>
      <c r="T1112">
        <v>2.19</v>
      </c>
      <c r="U1112">
        <v>3.2450210953570207E-9</v>
      </c>
      <c r="V1112" t="s">
        <v>4703</v>
      </c>
      <c r="W1112" t="s">
        <v>7779</v>
      </c>
    </row>
    <row r="1113" spans="16:23" x14ac:dyDescent="0.35">
      <c r="P1113" t="s">
        <v>1135</v>
      </c>
      <c r="Q1113">
        <v>17.25</v>
      </c>
      <c r="R1113">
        <v>139.53</v>
      </c>
      <c r="S1113">
        <v>78.39</v>
      </c>
      <c r="T1113">
        <v>3.03</v>
      </c>
      <c r="U1113">
        <v>3.3115624706710053E-9</v>
      </c>
      <c r="V1113" t="s">
        <v>4255</v>
      </c>
      <c r="W1113" t="s">
        <v>7332</v>
      </c>
    </row>
    <row r="1114" spans="16:23" x14ac:dyDescent="0.35">
      <c r="P1114" t="s">
        <v>9338</v>
      </c>
      <c r="Q1114">
        <v>3.39</v>
      </c>
      <c r="R1114">
        <v>87.56</v>
      </c>
      <c r="S1114">
        <v>45.48</v>
      </c>
      <c r="T1114">
        <v>4.67</v>
      </c>
      <c r="U1114">
        <v>3.322050211835283E-9</v>
      </c>
      <c r="V1114" t="s">
        <v>9596</v>
      </c>
      <c r="W1114" t="s">
        <v>9850</v>
      </c>
    </row>
    <row r="1115" spans="16:23" x14ac:dyDescent="0.35">
      <c r="P1115" t="s">
        <v>3098</v>
      </c>
      <c r="Q1115">
        <v>103.76</v>
      </c>
      <c r="R1115">
        <v>0</v>
      </c>
      <c r="S1115">
        <v>51.88</v>
      </c>
      <c r="T1115">
        <v>-9.09</v>
      </c>
      <c r="U1115">
        <v>3.3323281972675748E-9</v>
      </c>
      <c r="V1115" t="s">
        <v>6217</v>
      </c>
      <c r="W1115" t="s">
        <v>6281</v>
      </c>
    </row>
    <row r="1116" spans="16:23" x14ac:dyDescent="0.35">
      <c r="P1116" t="s">
        <v>1858</v>
      </c>
      <c r="Q1116">
        <v>375.22</v>
      </c>
      <c r="R1116">
        <v>75.13</v>
      </c>
      <c r="S1116">
        <v>225.17</v>
      </c>
      <c r="T1116">
        <v>-2.33</v>
      </c>
      <c r="U1116">
        <v>3.3487684127313057E-9</v>
      </c>
      <c r="V1116" t="s">
        <v>4978</v>
      </c>
      <c r="W1116" t="s">
        <v>8054</v>
      </c>
    </row>
    <row r="1117" spans="16:23" x14ac:dyDescent="0.35">
      <c r="P1117" t="s">
        <v>1699</v>
      </c>
      <c r="Q1117">
        <v>91.21</v>
      </c>
      <c r="R1117">
        <v>5.52</v>
      </c>
      <c r="S1117">
        <v>48.37</v>
      </c>
      <c r="T1117">
        <v>-4.05</v>
      </c>
      <c r="U1117">
        <v>3.3648253820334055E-9</v>
      </c>
      <c r="V1117" t="s">
        <v>4819</v>
      </c>
      <c r="W1117" t="s">
        <v>7895</v>
      </c>
    </row>
    <row r="1118" spans="16:23" x14ac:dyDescent="0.35">
      <c r="P1118" t="s">
        <v>1261</v>
      </c>
      <c r="Q1118">
        <v>2.15</v>
      </c>
      <c r="R1118">
        <v>80.08</v>
      </c>
      <c r="S1118">
        <v>41.12</v>
      </c>
      <c r="T1118">
        <v>5.19</v>
      </c>
      <c r="U1118">
        <v>3.4039498634310598E-9</v>
      </c>
      <c r="V1118" t="s">
        <v>4381</v>
      </c>
      <c r="W1118" t="s">
        <v>7458</v>
      </c>
    </row>
    <row r="1119" spans="16:23" x14ac:dyDescent="0.35">
      <c r="P1119" t="s">
        <v>2402</v>
      </c>
      <c r="Q1119">
        <v>870.42</v>
      </c>
      <c r="R1119">
        <v>5557.44</v>
      </c>
      <c r="S1119">
        <v>3213.93</v>
      </c>
      <c r="T1119">
        <v>2.67</v>
      </c>
      <c r="U1119">
        <v>3.4909313162786196E-9</v>
      </c>
      <c r="V1119" t="s">
        <v>5522</v>
      </c>
      <c r="W1119" t="s">
        <v>8597</v>
      </c>
    </row>
    <row r="1120" spans="16:23" x14ac:dyDescent="0.35">
      <c r="P1120" t="s">
        <v>993</v>
      </c>
      <c r="Q1120">
        <v>20.89</v>
      </c>
      <c r="R1120">
        <v>178.69</v>
      </c>
      <c r="S1120">
        <v>99.79</v>
      </c>
      <c r="T1120">
        <v>3.07</v>
      </c>
      <c r="U1120">
        <v>3.5944556653528885E-9</v>
      </c>
      <c r="V1120" t="s">
        <v>4113</v>
      </c>
      <c r="W1120" t="s">
        <v>7191</v>
      </c>
    </row>
    <row r="1121" spans="16:23" x14ac:dyDescent="0.35">
      <c r="P1121" t="s">
        <v>2275</v>
      </c>
      <c r="Q1121">
        <v>146.66999999999999</v>
      </c>
      <c r="R1121">
        <v>896.53</v>
      </c>
      <c r="S1121">
        <v>521.6</v>
      </c>
      <c r="T1121">
        <v>2.61</v>
      </c>
      <c r="U1121">
        <v>3.6570084492081974E-9</v>
      </c>
      <c r="V1121" t="s">
        <v>5395</v>
      </c>
      <c r="W1121" t="s">
        <v>8471</v>
      </c>
    </row>
    <row r="1122" spans="16:23" x14ac:dyDescent="0.35">
      <c r="P1122" t="s">
        <v>2140</v>
      </c>
      <c r="Q1122">
        <v>83.7</v>
      </c>
      <c r="R1122">
        <v>2.31</v>
      </c>
      <c r="S1122">
        <v>43.01</v>
      </c>
      <c r="T1122">
        <v>-5.13</v>
      </c>
      <c r="U1122">
        <v>3.7032699695129596E-9</v>
      </c>
      <c r="V1122" t="s">
        <v>5260</v>
      </c>
      <c r="W1122" t="s">
        <v>8336</v>
      </c>
    </row>
    <row r="1123" spans="16:23" x14ac:dyDescent="0.35">
      <c r="P1123" t="s">
        <v>2578</v>
      </c>
      <c r="Q1123">
        <v>458.45</v>
      </c>
      <c r="R1123">
        <v>73.489999999999995</v>
      </c>
      <c r="S1123">
        <v>265.97000000000003</v>
      </c>
      <c r="T1123">
        <v>-2.63</v>
      </c>
      <c r="U1123">
        <v>3.7200830526268886E-9</v>
      </c>
      <c r="V1123" t="s">
        <v>5698</v>
      </c>
      <c r="W1123" t="s">
        <v>8773</v>
      </c>
    </row>
    <row r="1124" spans="16:23" x14ac:dyDescent="0.35">
      <c r="P1124" t="s">
        <v>2627</v>
      </c>
      <c r="Q1124">
        <v>128.29</v>
      </c>
      <c r="R1124">
        <v>10.33</v>
      </c>
      <c r="S1124">
        <v>69.31</v>
      </c>
      <c r="T1124">
        <v>-3.61</v>
      </c>
      <c r="U1124">
        <v>3.9349957843436519E-9</v>
      </c>
      <c r="V1124" t="s">
        <v>5747</v>
      </c>
      <c r="W1124" t="s">
        <v>8822</v>
      </c>
    </row>
    <row r="1125" spans="16:23" x14ac:dyDescent="0.35">
      <c r="P1125" t="s">
        <v>1502</v>
      </c>
      <c r="Q1125">
        <v>807.84</v>
      </c>
      <c r="R1125">
        <v>3153.7</v>
      </c>
      <c r="S1125">
        <v>1980.77</v>
      </c>
      <c r="T1125">
        <v>1.97</v>
      </c>
      <c r="U1125">
        <v>4.0414725135517865E-9</v>
      </c>
      <c r="V1125" t="s">
        <v>4622</v>
      </c>
      <c r="W1125" t="s">
        <v>7699</v>
      </c>
    </row>
    <row r="1126" spans="16:23" x14ac:dyDescent="0.35">
      <c r="P1126" t="s">
        <v>2849</v>
      </c>
      <c r="Q1126">
        <v>88.31</v>
      </c>
      <c r="R1126">
        <v>2.4700000000000002</v>
      </c>
      <c r="S1126">
        <v>45.39</v>
      </c>
      <c r="T1126">
        <v>-5.19</v>
      </c>
      <c r="U1126">
        <v>4.1715973559728883E-9</v>
      </c>
      <c r="V1126" t="s">
        <v>5969</v>
      </c>
      <c r="W1126" t="s">
        <v>5969</v>
      </c>
    </row>
    <row r="1127" spans="16:23" x14ac:dyDescent="0.35">
      <c r="P1127" t="s">
        <v>2770</v>
      </c>
      <c r="Q1127">
        <v>11.37</v>
      </c>
      <c r="R1127">
        <v>133.34</v>
      </c>
      <c r="S1127">
        <v>72.349999999999994</v>
      </c>
      <c r="T1127">
        <v>3.53</v>
      </c>
      <c r="U1127">
        <v>4.2355877435466396E-9</v>
      </c>
      <c r="V1127" t="s">
        <v>5890</v>
      </c>
      <c r="W1127" t="s">
        <v>8965</v>
      </c>
    </row>
    <row r="1128" spans="16:23" x14ac:dyDescent="0.35">
      <c r="P1128" t="s">
        <v>2065</v>
      </c>
      <c r="Q1128">
        <v>36.979999999999997</v>
      </c>
      <c r="R1128">
        <v>232.9</v>
      </c>
      <c r="S1128">
        <v>134.94</v>
      </c>
      <c r="T1128">
        <v>2.66</v>
      </c>
      <c r="U1128">
        <v>4.3803253163914049E-9</v>
      </c>
      <c r="V1128" t="s">
        <v>5185</v>
      </c>
      <c r="W1128" t="s">
        <v>8261</v>
      </c>
    </row>
    <row r="1129" spans="16:23" x14ac:dyDescent="0.35">
      <c r="P1129" t="s">
        <v>2188</v>
      </c>
      <c r="Q1129">
        <v>84.89</v>
      </c>
      <c r="R1129">
        <v>2.78</v>
      </c>
      <c r="S1129">
        <v>43.84</v>
      </c>
      <c r="T1129">
        <v>-4.95</v>
      </c>
      <c r="U1129">
        <v>4.501331568075453E-9</v>
      </c>
      <c r="V1129" t="s">
        <v>5308</v>
      </c>
      <c r="W1129" t="s">
        <v>8384</v>
      </c>
    </row>
    <row r="1130" spans="16:23" x14ac:dyDescent="0.35">
      <c r="P1130" t="s">
        <v>950</v>
      </c>
      <c r="Q1130">
        <v>10.26</v>
      </c>
      <c r="R1130">
        <v>215.14</v>
      </c>
      <c r="S1130">
        <v>112.7</v>
      </c>
      <c r="T1130">
        <v>4.4000000000000004</v>
      </c>
      <c r="U1130">
        <v>4.520352037039241E-9</v>
      </c>
      <c r="V1130" t="s">
        <v>4070</v>
      </c>
      <c r="W1130" t="s">
        <v>7150</v>
      </c>
    </row>
    <row r="1131" spans="16:23" x14ac:dyDescent="0.35">
      <c r="P1131" t="s">
        <v>2683</v>
      </c>
      <c r="Q1131">
        <v>92.43</v>
      </c>
      <c r="R1131">
        <v>5.52</v>
      </c>
      <c r="S1131">
        <v>48.97</v>
      </c>
      <c r="T1131">
        <v>-4.07</v>
      </c>
      <c r="U1131">
        <v>4.5271375595523659E-9</v>
      </c>
      <c r="V1131" t="s">
        <v>5803</v>
      </c>
      <c r="W1131" t="s">
        <v>8878</v>
      </c>
    </row>
    <row r="1132" spans="16:23" x14ac:dyDescent="0.35">
      <c r="P1132" t="s">
        <v>2949</v>
      </c>
      <c r="Q1132">
        <v>96.34</v>
      </c>
      <c r="R1132">
        <v>1.62</v>
      </c>
      <c r="S1132">
        <v>48.98</v>
      </c>
      <c r="T1132">
        <v>-5.82</v>
      </c>
      <c r="U1132">
        <v>4.7099079772955161E-9</v>
      </c>
      <c r="V1132" t="s">
        <v>6069</v>
      </c>
      <c r="W1132" t="s">
        <v>9141</v>
      </c>
    </row>
    <row r="1133" spans="16:23" x14ac:dyDescent="0.35">
      <c r="P1133" t="s">
        <v>1220</v>
      </c>
      <c r="Q1133">
        <v>141.27000000000001</v>
      </c>
      <c r="R1133">
        <v>664.7</v>
      </c>
      <c r="S1133">
        <v>402.98</v>
      </c>
      <c r="T1133">
        <v>2.2400000000000002</v>
      </c>
      <c r="U1133">
        <v>4.8171378943330687E-9</v>
      </c>
      <c r="V1133" t="s">
        <v>4340</v>
      </c>
      <c r="W1133" t="s">
        <v>7417</v>
      </c>
    </row>
    <row r="1134" spans="16:23" x14ac:dyDescent="0.35">
      <c r="P1134" t="s">
        <v>839</v>
      </c>
      <c r="Q1134">
        <v>15.79</v>
      </c>
      <c r="R1134">
        <v>204.46</v>
      </c>
      <c r="S1134">
        <v>110.13</v>
      </c>
      <c r="T1134">
        <v>3.73</v>
      </c>
      <c r="U1134">
        <v>5.0058235461773323E-9</v>
      </c>
      <c r="V1134" t="s">
        <v>3959</v>
      </c>
      <c r="W1134" t="s">
        <v>7040</v>
      </c>
    </row>
    <row r="1135" spans="16:23" x14ac:dyDescent="0.35">
      <c r="P1135" t="s">
        <v>1561</v>
      </c>
      <c r="Q1135">
        <v>221.03</v>
      </c>
      <c r="R1135">
        <v>935.96</v>
      </c>
      <c r="S1135">
        <v>578.49</v>
      </c>
      <c r="T1135">
        <v>2.09</v>
      </c>
      <c r="U1135">
        <v>5.2847787880242243E-9</v>
      </c>
      <c r="V1135" t="s">
        <v>4681</v>
      </c>
      <c r="W1135" t="s">
        <v>7757</v>
      </c>
    </row>
    <row r="1136" spans="16:23" x14ac:dyDescent="0.35">
      <c r="P1136" t="s">
        <v>2333</v>
      </c>
      <c r="Q1136">
        <v>242.99</v>
      </c>
      <c r="R1136">
        <v>33.28</v>
      </c>
      <c r="S1136">
        <v>138.13</v>
      </c>
      <c r="T1136">
        <v>-2.87</v>
      </c>
      <c r="U1136">
        <v>5.4246319509328537E-9</v>
      </c>
      <c r="V1136" t="s">
        <v>5453</v>
      </c>
      <c r="W1136" t="s">
        <v>8528</v>
      </c>
    </row>
    <row r="1137" spans="16:23" x14ac:dyDescent="0.35">
      <c r="P1137" t="s">
        <v>1415</v>
      </c>
      <c r="Q1137">
        <v>1002.45</v>
      </c>
      <c r="R1137">
        <v>226.84</v>
      </c>
      <c r="S1137">
        <v>614.65</v>
      </c>
      <c r="T1137">
        <v>-2.15</v>
      </c>
      <c r="U1137">
        <v>5.4911908485114808E-9</v>
      </c>
      <c r="V1137" t="s">
        <v>4535</v>
      </c>
      <c r="W1137" t="s">
        <v>7612</v>
      </c>
    </row>
    <row r="1138" spans="16:23" x14ac:dyDescent="0.35">
      <c r="P1138" t="s">
        <v>769</v>
      </c>
      <c r="Q1138">
        <v>0</v>
      </c>
      <c r="R1138">
        <v>89.47</v>
      </c>
      <c r="S1138">
        <v>44.74</v>
      </c>
      <c r="T1138">
        <v>9</v>
      </c>
      <c r="U1138">
        <v>5.5593756339691944E-9</v>
      </c>
      <c r="V1138" t="s">
        <v>3889</v>
      </c>
      <c r="W1138" t="s">
        <v>6972</v>
      </c>
    </row>
    <row r="1139" spans="16:23" x14ac:dyDescent="0.35">
      <c r="P1139" t="s">
        <v>2829</v>
      </c>
      <c r="Q1139">
        <v>84.56</v>
      </c>
      <c r="R1139">
        <v>3.01</v>
      </c>
      <c r="S1139">
        <v>43.78</v>
      </c>
      <c r="T1139">
        <v>-4.78</v>
      </c>
      <c r="U1139">
        <v>5.7580128050845842E-9</v>
      </c>
      <c r="V1139" t="s">
        <v>5949</v>
      </c>
      <c r="W1139" t="s">
        <v>9024</v>
      </c>
    </row>
    <row r="1140" spans="16:23" x14ac:dyDescent="0.35">
      <c r="P1140" t="s">
        <v>9339</v>
      </c>
      <c r="Q1140">
        <v>86.66</v>
      </c>
      <c r="R1140">
        <v>2.17</v>
      </c>
      <c r="S1140">
        <v>44.41</v>
      </c>
      <c r="T1140">
        <v>-5.38</v>
      </c>
      <c r="U1140">
        <v>5.7867656732066287E-9</v>
      </c>
      <c r="V1140" t="s">
        <v>9597</v>
      </c>
      <c r="W1140" t="s">
        <v>9851</v>
      </c>
    </row>
    <row r="1141" spans="16:23" x14ac:dyDescent="0.35">
      <c r="P1141" t="s">
        <v>9340</v>
      </c>
      <c r="Q1141">
        <v>79.2</v>
      </c>
      <c r="R1141">
        <v>0</v>
      </c>
      <c r="S1141">
        <v>39.6</v>
      </c>
      <c r="T1141">
        <v>-8.69</v>
      </c>
      <c r="U1141">
        <v>6.0190990718340222E-9</v>
      </c>
      <c r="V1141" t="s">
        <v>9598</v>
      </c>
      <c r="W1141" t="s">
        <v>9852</v>
      </c>
    </row>
    <row r="1142" spans="16:23" x14ac:dyDescent="0.35">
      <c r="P1142" t="s">
        <v>1452</v>
      </c>
      <c r="Q1142">
        <v>454.92</v>
      </c>
      <c r="R1142">
        <v>3133.99</v>
      </c>
      <c r="S1142">
        <v>1794.45</v>
      </c>
      <c r="T1142">
        <v>2.78</v>
      </c>
      <c r="U1142">
        <v>6.0800741335225045E-9</v>
      </c>
      <c r="V1142" t="s">
        <v>4572</v>
      </c>
      <c r="W1142" t="s">
        <v>7649</v>
      </c>
    </row>
    <row r="1143" spans="16:23" x14ac:dyDescent="0.35">
      <c r="P1143" t="s">
        <v>2428</v>
      </c>
      <c r="Q1143">
        <v>442</v>
      </c>
      <c r="R1143">
        <v>1901.15</v>
      </c>
      <c r="S1143">
        <v>1171.58</v>
      </c>
      <c r="T1143">
        <v>2.11</v>
      </c>
      <c r="U1143">
        <v>6.1865034807261937E-9</v>
      </c>
      <c r="V1143" t="s">
        <v>5548</v>
      </c>
      <c r="W1143" t="s">
        <v>8623</v>
      </c>
    </row>
    <row r="1144" spans="16:23" x14ac:dyDescent="0.35">
      <c r="P1144" t="s">
        <v>1835</v>
      </c>
      <c r="Q1144">
        <v>0.27</v>
      </c>
      <c r="R1144">
        <v>129.16</v>
      </c>
      <c r="S1144">
        <v>64.709999999999994</v>
      </c>
      <c r="T1144">
        <v>8.56</v>
      </c>
      <c r="U1144">
        <v>6.3719370187066677E-9</v>
      </c>
      <c r="V1144" t="s">
        <v>4955</v>
      </c>
      <c r="W1144" t="s">
        <v>8031</v>
      </c>
    </row>
    <row r="1145" spans="16:23" x14ac:dyDescent="0.35">
      <c r="P1145" t="s">
        <v>2225</v>
      </c>
      <c r="Q1145">
        <v>559.37</v>
      </c>
      <c r="R1145">
        <v>3155.8</v>
      </c>
      <c r="S1145">
        <v>1857.59</v>
      </c>
      <c r="T1145">
        <v>2.5</v>
      </c>
      <c r="U1145">
        <v>6.4203842459089382E-9</v>
      </c>
      <c r="V1145" t="s">
        <v>5345</v>
      </c>
      <c r="W1145" t="s">
        <v>8421</v>
      </c>
    </row>
    <row r="1146" spans="16:23" x14ac:dyDescent="0.35">
      <c r="P1146" t="s">
        <v>9341</v>
      </c>
      <c r="Q1146">
        <v>0.69</v>
      </c>
      <c r="R1146">
        <v>168.85</v>
      </c>
      <c r="S1146">
        <v>84.77</v>
      </c>
      <c r="T1146">
        <v>8.0500000000000007</v>
      </c>
      <c r="U1146">
        <v>6.6760441824152119E-9</v>
      </c>
      <c r="V1146" t="s">
        <v>9599</v>
      </c>
      <c r="W1146" t="s">
        <v>9853</v>
      </c>
    </row>
    <row r="1147" spans="16:23" x14ac:dyDescent="0.35">
      <c r="P1147" t="s">
        <v>1532</v>
      </c>
      <c r="Q1147">
        <v>3.03</v>
      </c>
      <c r="R1147">
        <v>118.53</v>
      </c>
      <c r="S1147">
        <v>60.78</v>
      </c>
      <c r="T1147">
        <v>5.25</v>
      </c>
      <c r="U1147">
        <v>6.7476092253050173E-9</v>
      </c>
      <c r="V1147" t="s">
        <v>4652</v>
      </c>
      <c r="W1147" t="s">
        <v>7728</v>
      </c>
    </row>
    <row r="1148" spans="16:23" x14ac:dyDescent="0.35">
      <c r="P1148" t="s">
        <v>2834</v>
      </c>
      <c r="Q1148">
        <v>87.15</v>
      </c>
      <c r="R1148">
        <v>4.4000000000000004</v>
      </c>
      <c r="S1148">
        <v>45.77</v>
      </c>
      <c r="T1148">
        <v>-4.29</v>
      </c>
      <c r="U1148">
        <v>6.8116203330755577E-9</v>
      </c>
      <c r="V1148" t="s">
        <v>5954</v>
      </c>
      <c r="W1148" t="s">
        <v>9029</v>
      </c>
    </row>
    <row r="1149" spans="16:23" x14ac:dyDescent="0.35">
      <c r="P1149" t="s">
        <v>1683</v>
      </c>
      <c r="Q1149">
        <v>105.38</v>
      </c>
      <c r="R1149">
        <v>970.88</v>
      </c>
      <c r="S1149">
        <v>538.13</v>
      </c>
      <c r="T1149">
        <v>3.2</v>
      </c>
      <c r="U1149">
        <v>7.9021637901065157E-9</v>
      </c>
      <c r="V1149" t="s">
        <v>4803</v>
      </c>
      <c r="W1149" t="s">
        <v>7879</v>
      </c>
    </row>
    <row r="1150" spans="16:23" x14ac:dyDescent="0.35">
      <c r="P1150" t="s">
        <v>2057</v>
      </c>
      <c r="Q1150">
        <v>1444.89</v>
      </c>
      <c r="R1150">
        <v>49.55</v>
      </c>
      <c r="S1150">
        <v>747.22</v>
      </c>
      <c r="T1150">
        <v>-4.87</v>
      </c>
      <c r="U1150">
        <v>8.1608899994179783E-9</v>
      </c>
      <c r="V1150" t="s">
        <v>5177</v>
      </c>
      <c r="W1150" t="s">
        <v>8253</v>
      </c>
    </row>
    <row r="1151" spans="16:23" x14ac:dyDescent="0.35">
      <c r="P1151" t="s">
        <v>2302</v>
      </c>
      <c r="Q1151">
        <v>4.46</v>
      </c>
      <c r="R1151">
        <v>87.23</v>
      </c>
      <c r="S1151">
        <v>45.85</v>
      </c>
      <c r="T1151">
        <v>4.2300000000000004</v>
      </c>
      <c r="U1151">
        <v>8.188861972326496E-9</v>
      </c>
      <c r="V1151" t="s">
        <v>5422</v>
      </c>
      <c r="W1151" t="s">
        <v>8498</v>
      </c>
    </row>
    <row r="1152" spans="16:23" x14ac:dyDescent="0.35">
      <c r="P1152" t="s">
        <v>1019</v>
      </c>
      <c r="Q1152">
        <v>19.809999999999999</v>
      </c>
      <c r="R1152">
        <v>263.92</v>
      </c>
      <c r="S1152">
        <v>141.87</v>
      </c>
      <c r="T1152">
        <v>3.71</v>
      </c>
      <c r="U1152">
        <v>8.2387537541422941E-9</v>
      </c>
      <c r="V1152" t="s">
        <v>4139</v>
      </c>
      <c r="W1152" t="s">
        <v>7216</v>
      </c>
    </row>
    <row r="1153" spans="16:23" x14ac:dyDescent="0.35">
      <c r="P1153" t="s">
        <v>1975</v>
      </c>
      <c r="Q1153">
        <v>657.44</v>
      </c>
      <c r="R1153">
        <v>5069.05</v>
      </c>
      <c r="S1153">
        <v>2863.25</v>
      </c>
      <c r="T1153">
        <v>2.95</v>
      </c>
      <c r="U1153">
        <v>8.2420090063058193E-9</v>
      </c>
      <c r="V1153" t="s">
        <v>5095</v>
      </c>
      <c r="W1153" t="s">
        <v>8171</v>
      </c>
    </row>
    <row r="1154" spans="16:23" x14ac:dyDescent="0.35">
      <c r="P1154" t="s">
        <v>2034</v>
      </c>
      <c r="Q1154">
        <v>3354.14</v>
      </c>
      <c r="R1154">
        <v>638.01</v>
      </c>
      <c r="S1154">
        <v>1996.07</v>
      </c>
      <c r="T1154">
        <v>-2.39</v>
      </c>
      <c r="U1154">
        <v>8.4892954844600828E-9</v>
      </c>
      <c r="V1154" t="s">
        <v>5154</v>
      </c>
      <c r="W1154" t="s">
        <v>8230</v>
      </c>
    </row>
    <row r="1155" spans="16:23" x14ac:dyDescent="0.35">
      <c r="P1155" t="s">
        <v>1258</v>
      </c>
      <c r="Q1155">
        <v>124.85</v>
      </c>
      <c r="R1155">
        <v>563.42999999999995</v>
      </c>
      <c r="S1155">
        <v>344.14</v>
      </c>
      <c r="T1155">
        <v>2.1800000000000002</v>
      </c>
      <c r="U1155">
        <v>8.5385683656865457E-9</v>
      </c>
      <c r="V1155" t="s">
        <v>4378</v>
      </c>
      <c r="W1155" t="s">
        <v>7455</v>
      </c>
    </row>
    <row r="1156" spans="16:23" x14ac:dyDescent="0.35">
      <c r="P1156" t="s">
        <v>9342</v>
      </c>
      <c r="Q1156">
        <v>136.86000000000001</v>
      </c>
      <c r="R1156">
        <v>0.31</v>
      </c>
      <c r="S1156">
        <v>68.58</v>
      </c>
      <c r="T1156">
        <v>-8.5299999999999994</v>
      </c>
      <c r="U1156">
        <v>8.8920476475870072E-9</v>
      </c>
      <c r="V1156" t="s">
        <v>9600</v>
      </c>
      <c r="W1156" t="s">
        <v>9854</v>
      </c>
    </row>
    <row r="1157" spans="16:23" x14ac:dyDescent="0.35">
      <c r="P1157" t="s">
        <v>1080</v>
      </c>
      <c r="Q1157">
        <v>1065.3800000000001</v>
      </c>
      <c r="R1157">
        <v>20.92</v>
      </c>
      <c r="S1157">
        <v>543.15</v>
      </c>
      <c r="T1157">
        <v>-5.67</v>
      </c>
      <c r="U1157">
        <v>9.2559682534486972E-9</v>
      </c>
      <c r="V1157" t="s">
        <v>4200</v>
      </c>
      <c r="W1157" t="s">
        <v>7277</v>
      </c>
    </row>
    <row r="1158" spans="16:23" x14ac:dyDescent="0.35">
      <c r="P1158" t="s">
        <v>2308</v>
      </c>
      <c r="Q1158">
        <v>0.33</v>
      </c>
      <c r="R1158">
        <v>138.05000000000001</v>
      </c>
      <c r="S1158">
        <v>69.19</v>
      </c>
      <c r="T1158">
        <v>8.66</v>
      </c>
      <c r="U1158">
        <v>9.2559682534486972E-9</v>
      </c>
      <c r="V1158" t="s">
        <v>5428</v>
      </c>
      <c r="W1158" t="s">
        <v>8504</v>
      </c>
    </row>
    <row r="1159" spans="16:23" x14ac:dyDescent="0.35">
      <c r="P1159" t="s">
        <v>1412</v>
      </c>
      <c r="Q1159">
        <v>281.35000000000002</v>
      </c>
      <c r="R1159">
        <v>1422.18</v>
      </c>
      <c r="S1159">
        <v>851.76</v>
      </c>
      <c r="T1159">
        <v>2.34</v>
      </c>
      <c r="U1159">
        <v>9.3288794518603581E-9</v>
      </c>
      <c r="V1159" t="s">
        <v>4532</v>
      </c>
      <c r="W1159" t="s">
        <v>7609</v>
      </c>
    </row>
    <row r="1160" spans="16:23" x14ac:dyDescent="0.35">
      <c r="P1160" t="s">
        <v>3104</v>
      </c>
      <c r="Q1160">
        <v>472.26</v>
      </c>
      <c r="R1160">
        <v>96.5</v>
      </c>
      <c r="S1160">
        <v>284.38</v>
      </c>
      <c r="T1160">
        <v>-2.29</v>
      </c>
      <c r="U1160">
        <v>9.478781939753483E-9</v>
      </c>
      <c r="V1160" t="s">
        <v>6223</v>
      </c>
      <c r="W1160" t="s">
        <v>9254</v>
      </c>
    </row>
    <row r="1161" spans="16:23" x14ac:dyDescent="0.35">
      <c r="P1161" t="s">
        <v>2160</v>
      </c>
      <c r="Q1161">
        <v>95.26</v>
      </c>
      <c r="R1161">
        <v>1.04</v>
      </c>
      <c r="S1161">
        <v>48.15</v>
      </c>
      <c r="T1161">
        <v>-6.53</v>
      </c>
      <c r="U1161">
        <v>9.863275272926609E-9</v>
      </c>
      <c r="V1161" t="s">
        <v>5280</v>
      </c>
      <c r="W1161" t="s">
        <v>8356</v>
      </c>
    </row>
    <row r="1162" spans="16:23" x14ac:dyDescent="0.35">
      <c r="P1162" t="s">
        <v>2021</v>
      </c>
      <c r="Q1162">
        <v>4.45</v>
      </c>
      <c r="R1162">
        <v>94.31</v>
      </c>
      <c r="S1162">
        <v>49.38</v>
      </c>
      <c r="T1162">
        <v>4.4800000000000004</v>
      </c>
      <c r="U1162">
        <v>9.9145231827016715E-9</v>
      </c>
      <c r="V1162" t="s">
        <v>5141</v>
      </c>
      <c r="W1162" t="s">
        <v>8217</v>
      </c>
    </row>
    <row r="1163" spans="16:23" x14ac:dyDescent="0.35">
      <c r="P1163" t="s">
        <v>1486</v>
      </c>
      <c r="Q1163">
        <v>84.7</v>
      </c>
      <c r="R1163">
        <v>3.31</v>
      </c>
      <c r="S1163">
        <v>44.01</v>
      </c>
      <c r="T1163">
        <v>-4.63</v>
      </c>
      <c r="U1163">
        <v>1.0216934432582233E-8</v>
      </c>
      <c r="V1163" t="s">
        <v>4606</v>
      </c>
      <c r="W1163" t="s">
        <v>7683</v>
      </c>
    </row>
    <row r="1164" spans="16:23" x14ac:dyDescent="0.35">
      <c r="P1164" t="s">
        <v>911</v>
      </c>
      <c r="Q1164">
        <v>1.56</v>
      </c>
      <c r="R1164">
        <v>93.1</v>
      </c>
      <c r="S1164">
        <v>47.33</v>
      </c>
      <c r="T1164">
        <v>5.88</v>
      </c>
      <c r="U1164">
        <v>1.0255590654844104E-8</v>
      </c>
      <c r="V1164" t="s">
        <v>4031</v>
      </c>
      <c r="W1164" t="s">
        <v>7111</v>
      </c>
    </row>
    <row r="1165" spans="16:23" x14ac:dyDescent="0.35">
      <c r="P1165" t="s">
        <v>2288</v>
      </c>
      <c r="Q1165">
        <v>657.8</v>
      </c>
      <c r="R1165">
        <v>134.41</v>
      </c>
      <c r="S1165">
        <v>396.11</v>
      </c>
      <c r="T1165">
        <v>-2.29</v>
      </c>
      <c r="U1165">
        <v>1.0276169800597393E-8</v>
      </c>
      <c r="V1165" t="s">
        <v>5408</v>
      </c>
      <c r="W1165" t="s">
        <v>8484</v>
      </c>
    </row>
    <row r="1166" spans="16:23" x14ac:dyDescent="0.35">
      <c r="P1166" t="s">
        <v>1465</v>
      </c>
      <c r="Q1166">
        <v>2241.39</v>
      </c>
      <c r="R1166">
        <v>299.8</v>
      </c>
      <c r="S1166">
        <v>1270.5999999999999</v>
      </c>
      <c r="T1166">
        <v>-2.9</v>
      </c>
      <c r="U1166">
        <v>1.0294759151556238E-8</v>
      </c>
      <c r="V1166" t="s">
        <v>4585</v>
      </c>
      <c r="W1166" t="s">
        <v>7662</v>
      </c>
    </row>
    <row r="1167" spans="16:23" x14ac:dyDescent="0.35">
      <c r="P1167" t="s">
        <v>9343</v>
      </c>
      <c r="Q1167">
        <v>74.17</v>
      </c>
      <c r="R1167">
        <v>0</v>
      </c>
      <c r="S1167">
        <v>37.08</v>
      </c>
      <c r="T1167">
        <v>-8.6</v>
      </c>
      <c r="U1167">
        <v>1.0554965849452035E-8</v>
      </c>
      <c r="V1167" t="s">
        <v>9601</v>
      </c>
      <c r="W1167" t="s">
        <v>9855</v>
      </c>
    </row>
    <row r="1168" spans="16:23" x14ac:dyDescent="0.35">
      <c r="P1168" t="s">
        <v>2099</v>
      </c>
      <c r="Q1168">
        <v>923.55</v>
      </c>
      <c r="R1168">
        <v>185.52</v>
      </c>
      <c r="S1168">
        <v>554.54</v>
      </c>
      <c r="T1168">
        <v>-2.3199999999999998</v>
      </c>
      <c r="U1168">
        <v>1.0913747210343232E-8</v>
      </c>
      <c r="V1168" t="s">
        <v>5219</v>
      </c>
      <c r="W1168" t="s">
        <v>8295</v>
      </c>
    </row>
    <row r="1169" spans="16:23" x14ac:dyDescent="0.35">
      <c r="P1169" t="s">
        <v>3109</v>
      </c>
      <c r="Q1169">
        <v>4.18</v>
      </c>
      <c r="R1169">
        <v>86.02</v>
      </c>
      <c r="S1169">
        <v>45.1</v>
      </c>
      <c r="T1169">
        <v>4.38</v>
      </c>
      <c r="U1169">
        <v>1.0958814189335092E-8</v>
      </c>
      <c r="V1169" t="s">
        <v>6228</v>
      </c>
      <c r="W1169" t="s">
        <v>6281</v>
      </c>
    </row>
    <row r="1170" spans="16:23" x14ac:dyDescent="0.35">
      <c r="P1170" t="s">
        <v>2111</v>
      </c>
      <c r="Q1170">
        <v>668.82</v>
      </c>
      <c r="R1170">
        <v>78.37</v>
      </c>
      <c r="S1170">
        <v>373.59</v>
      </c>
      <c r="T1170">
        <v>-3.09</v>
      </c>
      <c r="U1170">
        <v>1.1044085781390261E-8</v>
      </c>
      <c r="V1170" t="s">
        <v>5231</v>
      </c>
      <c r="W1170" t="s">
        <v>8307</v>
      </c>
    </row>
    <row r="1171" spans="16:23" x14ac:dyDescent="0.35">
      <c r="P1171" t="s">
        <v>1068</v>
      </c>
      <c r="Q1171">
        <v>1390.18</v>
      </c>
      <c r="R1171">
        <v>6224.69</v>
      </c>
      <c r="S1171">
        <v>3807.43</v>
      </c>
      <c r="T1171">
        <v>2.16</v>
      </c>
      <c r="U1171">
        <v>1.1388599077503903E-8</v>
      </c>
      <c r="V1171" t="s">
        <v>4188</v>
      </c>
      <c r="W1171" t="s">
        <v>7265</v>
      </c>
    </row>
    <row r="1172" spans="16:23" x14ac:dyDescent="0.35">
      <c r="P1172" t="s">
        <v>2353</v>
      </c>
      <c r="Q1172">
        <v>6095.25</v>
      </c>
      <c r="R1172">
        <v>1427.29</v>
      </c>
      <c r="S1172">
        <v>3761.27</v>
      </c>
      <c r="T1172">
        <v>-2.09</v>
      </c>
      <c r="U1172">
        <v>1.1628868681239801E-8</v>
      </c>
      <c r="V1172" t="s">
        <v>5473</v>
      </c>
      <c r="W1172" t="s">
        <v>8548</v>
      </c>
    </row>
    <row r="1173" spans="16:23" x14ac:dyDescent="0.35">
      <c r="P1173" t="s">
        <v>799</v>
      </c>
      <c r="Q1173">
        <v>94.1</v>
      </c>
      <c r="R1173">
        <v>0</v>
      </c>
      <c r="S1173">
        <v>47.05</v>
      </c>
      <c r="T1173">
        <v>-8.9499999999999993</v>
      </c>
      <c r="U1173">
        <v>1.1729561317114321E-8</v>
      </c>
      <c r="V1173" t="s">
        <v>3919</v>
      </c>
      <c r="W1173" t="s">
        <v>7001</v>
      </c>
    </row>
    <row r="1174" spans="16:23" x14ac:dyDescent="0.35">
      <c r="P1174" t="s">
        <v>2250</v>
      </c>
      <c r="Q1174">
        <v>14.96</v>
      </c>
      <c r="R1174">
        <v>225.13</v>
      </c>
      <c r="S1174">
        <v>120.05</v>
      </c>
      <c r="T1174">
        <v>3.93</v>
      </c>
      <c r="U1174">
        <v>1.2031934896629613E-8</v>
      </c>
      <c r="V1174" t="s">
        <v>5370</v>
      </c>
      <c r="W1174" t="s">
        <v>8446</v>
      </c>
    </row>
    <row r="1175" spans="16:23" x14ac:dyDescent="0.35">
      <c r="P1175" t="s">
        <v>1688</v>
      </c>
      <c r="Q1175">
        <v>97.4</v>
      </c>
      <c r="R1175">
        <v>3.5</v>
      </c>
      <c r="S1175">
        <v>50.45</v>
      </c>
      <c r="T1175">
        <v>-4.72</v>
      </c>
      <c r="U1175">
        <v>1.2351996551174688E-8</v>
      </c>
      <c r="V1175" t="s">
        <v>4808</v>
      </c>
      <c r="W1175" t="s">
        <v>7884</v>
      </c>
    </row>
    <row r="1176" spans="16:23" x14ac:dyDescent="0.35">
      <c r="P1176" t="s">
        <v>9344</v>
      </c>
      <c r="Q1176">
        <v>10.14</v>
      </c>
      <c r="R1176">
        <v>443.75</v>
      </c>
      <c r="S1176">
        <v>226.95</v>
      </c>
      <c r="T1176">
        <v>5.47</v>
      </c>
      <c r="U1176">
        <v>1.2862479783945396E-8</v>
      </c>
      <c r="V1176" t="s">
        <v>9602</v>
      </c>
      <c r="W1176" t="s">
        <v>9856</v>
      </c>
    </row>
    <row r="1177" spans="16:23" x14ac:dyDescent="0.35">
      <c r="P1177" t="s">
        <v>1758</v>
      </c>
      <c r="Q1177">
        <v>8.59</v>
      </c>
      <c r="R1177">
        <v>97.09</v>
      </c>
      <c r="S1177">
        <v>52.84</v>
      </c>
      <c r="T1177">
        <v>3.51</v>
      </c>
      <c r="U1177">
        <v>1.3109548213647413E-8</v>
      </c>
      <c r="V1177" t="s">
        <v>4878</v>
      </c>
      <c r="W1177" t="s">
        <v>7954</v>
      </c>
    </row>
    <row r="1178" spans="16:23" x14ac:dyDescent="0.35">
      <c r="P1178" t="s">
        <v>2584</v>
      </c>
      <c r="Q1178">
        <v>88.67</v>
      </c>
      <c r="R1178">
        <v>1.27</v>
      </c>
      <c r="S1178">
        <v>44.97</v>
      </c>
      <c r="T1178">
        <v>-6.03</v>
      </c>
      <c r="U1178">
        <v>1.3185975687198862E-8</v>
      </c>
      <c r="V1178" t="s">
        <v>5704</v>
      </c>
      <c r="W1178" t="s">
        <v>8779</v>
      </c>
    </row>
    <row r="1179" spans="16:23" x14ac:dyDescent="0.35">
      <c r="P1179" t="s">
        <v>2007</v>
      </c>
      <c r="Q1179">
        <v>396.7</v>
      </c>
      <c r="R1179">
        <v>7251.14</v>
      </c>
      <c r="S1179">
        <v>3823.92</v>
      </c>
      <c r="T1179">
        <v>4.1900000000000004</v>
      </c>
      <c r="U1179">
        <v>1.3515426745839644E-8</v>
      </c>
      <c r="V1179" t="s">
        <v>5127</v>
      </c>
      <c r="W1179" t="s">
        <v>8203</v>
      </c>
    </row>
    <row r="1180" spans="16:23" x14ac:dyDescent="0.35">
      <c r="P1180" t="s">
        <v>1767</v>
      </c>
      <c r="Q1180">
        <v>229.27</v>
      </c>
      <c r="R1180">
        <v>20.46</v>
      </c>
      <c r="S1180">
        <v>124.87</v>
      </c>
      <c r="T1180">
        <v>-3.51</v>
      </c>
      <c r="U1180">
        <v>1.4543127456216557E-8</v>
      </c>
      <c r="V1180" t="s">
        <v>4887</v>
      </c>
      <c r="W1180" t="s">
        <v>7963</v>
      </c>
    </row>
    <row r="1181" spans="16:23" x14ac:dyDescent="0.35">
      <c r="P1181" t="s">
        <v>2879</v>
      </c>
      <c r="Q1181">
        <v>3.57</v>
      </c>
      <c r="R1181">
        <v>82.75</v>
      </c>
      <c r="S1181">
        <v>43.16</v>
      </c>
      <c r="T1181">
        <v>4.47</v>
      </c>
      <c r="U1181">
        <v>1.5356061889233464E-8</v>
      </c>
      <c r="V1181" t="s">
        <v>5999</v>
      </c>
      <c r="W1181" t="s">
        <v>9072</v>
      </c>
    </row>
    <row r="1182" spans="16:23" x14ac:dyDescent="0.35">
      <c r="P1182" t="s">
        <v>3106</v>
      </c>
      <c r="Q1182">
        <v>3099.19</v>
      </c>
      <c r="R1182">
        <v>531.51</v>
      </c>
      <c r="S1182">
        <v>1815.35</v>
      </c>
      <c r="T1182">
        <v>-2.54</v>
      </c>
      <c r="U1182">
        <v>1.5458762675782397E-8</v>
      </c>
      <c r="V1182" t="s">
        <v>6225</v>
      </c>
      <c r="W1182" t="s">
        <v>9255</v>
      </c>
    </row>
    <row r="1183" spans="16:23" x14ac:dyDescent="0.35">
      <c r="P1183" t="s">
        <v>2616</v>
      </c>
      <c r="Q1183">
        <v>78.069999999999993</v>
      </c>
      <c r="R1183">
        <v>3.82</v>
      </c>
      <c r="S1183">
        <v>40.950000000000003</v>
      </c>
      <c r="T1183">
        <v>-4.3600000000000003</v>
      </c>
      <c r="U1183">
        <v>1.5627069064362626E-8</v>
      </c>
      <c r="V1183" t="s">
        <v>5736</v>
      </c>
      <c r="W1183" t="s">
        <v>8811</v>
      </c>
    </row>
    <row r="1184" spans="16:23" x14ac:dyDescent="0.35">
      <c r="P1184" t="s">
        <v>2141</v>
      </c>
      <c r="Q1184">
        <v>707.17</v>
      </c>
      <c r="R1184">
        <v>3457.39</v>
      </c>
      <c r="S1184">
        <v>2082.2800000000002</v>
      </c>
      <c r="T1184">
        <v>2.29</v>
      </c>
      <c r="U1184">
        <v>1.5821084321128739E-8</v>
      </c>
      <c r="V1184" t="s">
        <v>5261</v>
      </c>
      <c r="W1184" t="s">
        <v>8337</v>
      </c>
    </row>
    <row r="1185" spans="16:23" x14ac:dyDescent="0.35">
      <c r="P1185" t="s">
        <v>731</v>
      </c>
      <c r="Q1185">
        <v>17</v>
      </c>
      <c r="R1185">
        <v>229.57</v>
      </c>
      <c r="S1185">
        <v>123.29</v>
      </c>
      <c r="T1185">
        <v>3.74</v>
      </c>
      <c r="U1185">
        <v>1.5988174154710048E-8</v>
      </c>
      <c r="V1185" t="s">
        <v>3851</v>
      </c>
      <c r="W1185" t="s">
        <v>6281</v>
      </c>
    </row>
    <row r="1186" spans="16:23" x14ac:dyDescent="0.35">
      <c r="P1186" t="s">
        <v>1331</v>
      </c>
      <c r="Q1186">
        <v>77.63</v>
      </c>
      <c r="R1186">
        <v>1.74</v>
      </c>
      <c r="S1186">
        <v>39.68</v>
      </c>
      <c r="T1186">
        <v>-5.49</v>
      </c>
      <c r="U1186">
        <v>1.6112065174820794E-8</v>
      </c>
      <c r="V1186" t="s">
        <v>4451</v>
      </c>
      <c r="W1186" t="s">
        <v>7528</v>
      </c>
    </row>
    <row r="1187" spans="16:23" x14ac:dyDescent="0.35">
      <c r="P1187" t="s">
        <v>2786</v>
      </c>
      <c r="Q1187">
        <v>131.41999999999999</v>
      </c>
      <c r="R1187">
        <v>0.31</v>
      </c>
      <c r="S1187">
        <v>65.86</v>
      </c>
      <c r="T1187">
        <v>-8.4600000000000009</v>
      </c>
      <c r="U1187">
        <v>1.6447146828180795E-8</v>
      </c>
      <c r="V1187" t="s">
        <v>5906</v>
      </c>
      <c r="W1187" t="s">
        <v>8981</v>
      </c>
    </row>
    <row r="1188" spans="16:23" x14ac:dyDescent="0.35">
      <c r="P1188" t="s">
        <v>693</v>
      </c>
      <c r="Q1188">
        <v>242.61</v>
      </c>
      <c r="R1188">
        <v>1014.63</v>
      </c>
      <c r="S1188">
        <v>628.62</v>
      </c>
      <c r="T1188">
        <v>2.0699999999999998</v>
      </c>
      <c r="U1188">
        <v>1.7374383589138083E-8</v>
      </c>
      <c r="V1188" t="s">
        <v>3813</v>
      </c>
      <c r="W1188" t="s">
        <v>6899</v>
      </c>
    </row>
    <row r="1189" spans="16:23" x14ac:dyDescent="0.35">
      <c r="P1189" t="s">
        <v>826</v>
      </c>
      <c r="Q1189">
        <v>82.3</v>
      </c>
      <c r="R1189">
        <v>1.39</v>
      </c>
      <c r="S1189">
        <v>41.85</v>
      </c>
      <c r="T1189">
        <v>-5.9</v>
      </c>
      <c r="U1189">
        <v>1.7676541533412718E-8</v>
      </c>
      <c r="V1189" t="s">
        <v>3946</v>
      </c>
      <c r="W1189" t="s">
        <v>7028</v>
      </c>
    </row>
    <row r="1190" spans="16:23" x14ac:dyDescent="0.35">
      <c r="P1190" t="s">
        <v>904</v>
      </c>
      <c r="Q1190">
        <v>3.88</v>
      </c>
      <c r="R1190">
        <v>79.05</v>
      </c>
      <c r="S1190">
        <v>41.47</v>
      </c>
      <c r="T1190">
        <v>4.37</v>
      </c>
      <c r="U1190">
        <v>1.8825735446259792E-8</v>
      </c>
      <c r="V1190" t="s">
        <v>4024</v>
      </c>
      <c r="W1190" t="s">
        <v>7104</v>
      </c>
    </row>
    <row r="1191" spans="16:23" x14ac:dyDescent="0.35">
      <c r="P1191" t="s">
        <v>9345</v>
      </c>
      <c r="Q1191">
        <v>68.58</v>
      </c>
      <c r="R1191">
        <v>0</v>
      </c>
      <c r="S1191">
        <v>34.29</v>
      </c>
      <c r="T1191">
        <v>-8.49</v>
      </c>
      <c r="U1191">
        <v>1.9215440171227063E-8</v>
      </c>
      <c r="V1191" t="s">
        <v>9603</v>
      </c>
      <c r="W1191" t="s">
        <v>9857</v>
      </c>
    </row>
    <row r="1192" spans="16:23" x14ac:dyDescent="0.35">
      <c r="P1192" t="s">
        <v>2719</v>
      </c>
      <c r="Q1192">
        <v>569.75</v>
      </c>
      <c r="R1192">
        <v>2146.9699999999998</v>
      </c>
      <c r="S1192">
        <v>1358.36</v>
      </c>
      <c r="T1192">
        <v>1.92</v>
      </c>
      <c r="U1192">
        <v>1.9380751884265978E-8</v>
      </c>
      <c r="V1192" t="s">
        <v>5839</v>
      </c>
      <c r="W1192" t="s">
        <v>8914</v>
      </c>
    </row>
    <row r="1193" spans="16:23" x14ac:dyDescent="0.35">
      <c r="P1193" t="s">
        <v>1022</v>
      </c>
      <c r="Q1193">
        <v>60.18</v>
      </c>
      <c r="R1193">
        <v>453.41</v>
      </c>
      <c r="S1193">
        <v>256.79000000000002</v>
      </c>
      <c r="T1193">
        <v>2.91</v>
      </c>
      <c r="U1193">
        <v>1.9753717654451512E-8</v>
      </c>
      <c r="V1193" t="s">
        <v>4142</v>
      </c>
      <c r="W1193" t="s">
        <v>7219</v>
      </c>
    </row>
    <row r="1194" spans="16:23" x14ac:dyDescent="0.35">
      <c r="P1194" t="s">
        <v>2198</v>
      </c>
      <c r="Q1194">
        <v>12.48</v>
      </c>
      <c r="R1194">
        <v>173.26</v>
      </c>
      <c r="S1194">
        <v>92.87</v>
      </c>
      <c r="T1194">
        <v>3.79</v>
      </c>
      <c r="U1194">
        <v>2.0768199664470307E-8</v>
      </c>
      <c r="V1194" t="s">
        <v>5318</v>
      </c>
      <c r="W1194" t="s">
        <v>8394</v>
      </c>
    </row>
    <row r="1195" spans="16:23" x14ac:dyDescent="0.35">
      <c r="P1195" t="s">
        <v>2799</v>
      </c>
      <c r="Q1195">
        <v>107.83</v>
      </c>
      <c r="R1195">
        <v>7.96</v>
      </c>
      <c r="S1195">
        <v>57.89</v>
      </c>
      <c r="T1195">
        <v>-3.76</v>
      </c>
      <c r="U1195">
        <v>2.1882889694749399E-8</v>
      </c>
      <c r="V1195" t="s">
        <v>5919</v>
      </c>
      <c r="W1195" t="s">
        <v>8994</v>
      </c>
    </row>
    <row r="1196" spans="16:23" x14ac:dyDescent="0.35">
      <c r="P1196" t="s">
        <v>9346</v>
      </c>
      <c r="Q1196">
        <v>0.6</v>
      </c>
      <c r="R1196">
        <v>108.18</v>
      </c>
      <c r="S1196">
        <v>54.39</v>
      </c>
      <c r="T1196">
        <v>7.42</v>
      </c>
      <c r="U1196">
        <v>2.1974235072850502E-8</v>
      </c>
      <c r="V1196" t="s">
        <v>9604</v>
      </c>
      <c r="W1196" t="s">
        <v>9858</v>
      </c>
    </row>
    <row r="1197" spans="16:23" x14ac:dyDescent="0.35">
      <c r="P1197" t="s">
        <v>2326</v>
      </c>
      <c r="Q1197">
        <v>1.05</v>
      </c>
      <c r="R1197">
        <v>111.84</v>
      </c>
      <c r="S1197">
        <v>56.45</v>
      </c>
      <c r="T1197">
        <v>6.86</v>
      </c>
      <c r="U1197">
        <v>2.2344626473032464E-8</v>
      </c>
      <c r="V1197" t="s">
        <v>5446</v>
      </c>
      <c r="W1197" t="s">
        <v>8522</v>
      </c>
    </row>
    <row r="1198" spans="16:23" x14ac:dyDescent="0.35">
      <c r="P1198" t="s">
        <v>2957</v>
      </c>
      <c r="Q1198">
        <v>0.27</v>
      </c>
      <c r="R1198">
        <v>109.94</v>
      </c>
      <c r="S1198">
        <v>55.1</v>
      </c>
      <c r="T1198">
        <v>8.33</v>
      </c>
      <c r="U1198">
        <v>2.417607482259845E-8</v>
      </c>
      <c r="V1198" t="s">
        <v>6077</v>
      </c>
      <c r="W1198" t="s">
        <v>9149</v>
      </c>
    </row>
    <row r="1199" spans="16:23" x14ac:dyDescent="0.35">
      <c r="P1199" t="s">
        <v>1348</v>
      </c>
      <c r="Q1199">
        <v>1.92</v>
      </c>
      <c r="R1199">
        <v>82.44</v>
      </c>
      <c r="S1199">
        <v>42.18</v>
      </c>
      <c r="T1199">
        <v>5.44</v>
      </c>
      <c r="U1199">
        <v>2.4301554377079479E-8</v>
      </c>
      <c r="V1199" t="s">
        <v>4468</v>
      </c>
      <c r="W1199" t="s">
        <v>7545</v>
      </c>
    </row>
    <row r="1200" spans="16:23" x14ac:dyDescent="0.35">
      <c r="P1200" t="s">
        <v>1042</v>
      </c>
      <c r="Q1200">
        <v>263.27</v>
      </c>
      <c r="R1200">
        <v>43.7</v>
      </c>
      <c r="S1200">
        <v>153.47999999999999</v>
      </c>
      <c r="T1200">
        <v>-2.59</v>
      </c>
      <c r="U1200">
        <v>2.5446187473741731E-8</v>
      </c>
      <c r="V1200" t="s">
        <v>4162</v>
      </c>
      <c r="W1200" t="s">
        <v>7239</v>
      </c>
    </row>
    <row r="1201" spans="16:23" x14ac:dyDescent="0.35">
      <c r="P1201" t="s">
        <v>2582</v>
      </c>
      <c r="Q1201">
        <v>971.19</v>
      </c>
      <c r="R1201">
        <v>141.44999999999999</v>
      </c>
      <c r="S1201">
        <v>556.32000000000005</v>
      </c>
      <c r="T1201">
        <v>-2.77</v>
      </c>
      <c r="U1201">
        <v>2.5601336729547393E-8</v>
      </c>
      <c r="V1201" t="s">
        <v>5702</v>
      </c>
      <c r="W1201" t="s">
        <v>8777</v>
      </c>
    </row>
    <row r="1202" spans="16:23" x14ac:dyDescent="0.35">
      <c r="P1202" t="s">
        <v>2363</v>
      </c>
      <c r="Q1202">
        <v>3.7</v>
      </c>
      <c r="R1202">
        <v>76.45</v>
      </c>
      <c r="S1202">
        <v>40.07</v>
      </c>
      <c r="T1202">
        <v>4.4400000000000004</v>
      </c>
      <c r="U1202">
        <v>2.5795270528753019E-8</v>
      </c>
      <c r="V1202" t="s">
        <v>5483</v>
      </c>
      <c r="W1202" t="s">
        <v>8558</v>
      </c>
    </row>
    <row r="1203" spans="16:23" x14ac:dyDescent="0.35">
      <c r="P1203" t="s">
        <v>3074</v>
      </c>
      <c r="Q1203">
        <v>127.12</v>
      </c>
      <c r="R1203">
        <v>0.31</v>
      </c>
      <c r="S1203">
        <v>63.71</v>
      </c>
      <c r="T1203">
        <v>-8.42</v>
      </c>
      <c r="U1203">
        <v>2.6173160437709235E-8</v>
      </c>
      <c r="V1203" t="s">
        <v>6193</v>
      </c>
      <c r="W1203" t="s">
        <v>6281</v>
      </c>
    </row>
    <row r="1204" spans="16:23" x14ac:dyDescent="0.35">
      <c r="P1204" t="s">
        <v>1968</v>
      </c>
      <c r="Q1204">
        <v>18.87</v>
      </c>
      <c r="R1204">
        <v>295.8</v>
      </c>
      <c r="S1204">
        <v>157.34</v>
      </c>
      <c r="T1204">
        <v>3.99</v>
      </c>
      <c r="U1204">
        <v>2.6376733890974429E-8</v>
      </c>
      <c r="V1204" t="s">
        <v>5088</v>
      </c>
      <c r="W1204" t="s">
        <v>8164</v>
      </c>
    </row>
    <row r="1205" spans="16:23" x14ac:dyDescent="0.35">
      <c r="P1205" t="s">
        <v>811</v>
      </c>
      <c r="Q1205">
        <v>0.99</v>
      </c>
      <c r="R1205">
        <v>102.75</v>
      </c>
      <c r="S1205">
        <v>51.87</v>
      </c>
      <c r="T1205">
        <v>6.75</v>
      </c>
      <c r="U1205">
        <v>2.6449325067374974E-8</v>
      </c>
      <c r="V1205" t="s">
        <v>3931</v>
      </c>
      <c r="W1205" t="s">
        <v>7013</v>
      </c>
    </row>
    <row r="1206" spans="16:23" x14ac:dyDescent="0.35">
      <c r="P1206" t="s">
        <v>1417</v>
      </c>
      <c r="Q1206">
        <v>19.38</v>
      </c>
      <c r="R1206">
        <v>161.44999999999999</v>
      </c>
      <c r="S1206">
        <v>90.41</v>
      </c>
      <c r="T1206">
        <v>3.07</v>
      </c>
      <c r="U1206">
        <v>2.7102972864714666E-8</v>
      </c>
      <c r="V1206" t="s">
        <v>4537</v>
      </c>
      <c r="W1206" t="s">
        <v>7614</v>
      </c>
    </row>
    <row r="1207" spans="16:23" x14ac:dyDescent="0.35">
      <c r="P1207" t="s">
        <v>2951</v>
      </c>
      <c r="Q1207">
        <v>0.27</v>
      </c>
      <c r="R1207">
        <v>107.96</v>
      </c>
      <c r="S1207">
        <v>54.12</v>
      </c>
      <c r="T1207">
        <v>8.3000000000000007</v>
      </c>
      <c r="U1207">
        <v>2.7330940894303787E-8</v>
      </c>
      <c r="V1207" t="s">
        <v>6071</v>
      </c>
      <c r="W1207" t="s">
        <v>9143</v>
      </c>
    </row>
    <row r="1208" spans="16:23" x14ac:dyDescent="0.35">
      <c r="P1208" t="s">
        <v>1330</v>
      </c>
      <c r="Q1208">
        <v>29.02</v>
      </c>
      <c r="R1208">
        <v>184.26</v>
      </c>
      <c r="S1208">
        <v>106.64</v>
      </c>
      <c r="T1208">
        <v>2.66</v>
      </c>
      <c r="U1208">
        <v>2.755682747329804E-8</v>
      </c>
      <c r="V1208" t="s">
        <v>4450</v>
      </c>
      <c r="W1208" t="s">
        <v>7527</v>
      </c>
    </row>
    <row r="1209" spans="16:23" x14ac:dyDescent="0.35">
      <c r="P1209" t="s">
        <v>971</v>
      </c>
      <c r="Q1209">
        <v>65.56</v>
      </c>
      <c r="R1209">
        <v>0</v>
      </c>
      <c r="S1209">
        <v>32.78</v>
      </c>
      <c r="T1209">
        <v>-8.43</v>
      </c>
      <c r="U1209">
        <v>2.8484051265589042E-8</v>
      </c>
      <c r="V1209" t="s">
        <v>4091</v>
      </c>
      <c r="W1209" t="s">
        <v>7170</v>
      </c>
    </row>
    <row r="1210" spans="16:23" x14ac:dyDescent="0.35">
      <c r="P1210" t="s">
        <v>2586</v>
      </c>
      <c r="Q1210">
        <v>2078.88</v>
      </c>
      <c r="R1210">
        <v>7687.88</v>
      </c>
      <c r="S1210">
        <v>4883.38</v>
      </c>
      <c r="T1210">
        <v>1.89</v>
      </c>
      <c r="U1210">
        <v>2.9365685278210902E-8</v>
      </c>
      <c r="V1210" t="s">
        <v>5706</v>
      </c>
      <c r="W1210" t="s">
        <v>8781</v>
      </c>
    </row>
    <row r="1211" spans="16:23" x14ac:dyDescent="0.35">
      <c r="P1211" t="s">
        <v>2138</v>
      </c>
      <c r="Q1211">
        <v>10.87</v>
      </c>
      <c r="R1211">
        <v>150.76</v>
      </c>
      <c r="S1211">
        <v>80.81</v>
      </c>
      <c r="T1211">
        <v>3.8</v>
      </c>
      <c r="U1211">
        <v>3.0515684741848083E-8</v>
      </c>
      <c r="V1211" t="s">
        <v>5258</v>
      </c>
      <c r="W1211" t="s">
        <v>8334</v>
      </c>
    </row>
    <row r="1212" spans="16:23" x14ac:dyDescent="0.35">
      <c r="P1212" t="s">
        <v>1124</v>
      </c>
      <c r="Q1212">
        <v>720.19</v>
      </c>
      <c r="R1212">
        <v>2489.5300000000002</v>
      </c>
      <c r="S1212">
        <v>1604.86</v>
      </c>
      <c r="T1212">
        <v>1.79</v>
      </c>
      <c r="U1212">
        <v>3.0609884184806042E-8</v>
      </c>
      <c r="V1212" t="s">
        <v>4244</v>
      </c>
      <c r="W1212" t="s">
        <v>7321</v>
      </c>
    </row>
    <row r="1213" spans="16:23" x14ac:dyDescent="0.35">
      <c r="P1213" t="s">
        <v>1043</v>
      </c>
      <c r="Q1213">
        <v>153.69</v>
      </c>
      <c r="R1213">
        <v>624.34</v>
      </c>
      <c r="S1213">
        <v>389.02</v>
      </c>
      <c r="T1213">
        <v>2.02</v>
      </c>
      <c r="U1213">
        <v>3.078841470909576E-8</v>
      </c>
      <c r="V1213" t="s">
        <v>4163</v>
      </c>
      <c r="W1213" t="s">
        <v>7240</v>
      </c>
    </row>
    <row r="1214" spans="16:23" x14ac:dyDescent="0.35">
      <c r="P1214" t="s">
        <v>9347</v>
      </c>
      <c r="Q1214">
        <v>4.9400000000000004</v>
      </c>
      <c r="R1214">
        <v>144.86000000000001</v>
      </c>
      <c r="S1214">
        <v>74.900000000000006</v>
      </c>
      <c r="T1214">
        <v>4.9000000000000004</v>
      </c>
      <c r="U1214">
        <v>3.0928792804866395E-8</v>
      </c>
      <c r="V1214" t="s">
        <v>9605</v>
      </c>
      <c r="W1214" t="s">
        <v>9859</v>
      </c>
    </row>
    <row r="1215" spans="16:23" x14ac:dyDescent="0.35">
      <c r="P1215" t="s">
        <v>1542</v>
      </c>
      <c r="Q1215">
        <v>243.13</v>
      </c>
      <c r="R1215">
        <v>29.8</v>
      </c>
      <c r="S1215">
        <v>136.47</v>
      </c>
      <c r="T1215">
        <v>-3.01</v>
      </c>
      <c r="U1215">
        <v>3.1159383276318004E-8</v>
      </c>
      <c r="V1215" t="s">
        <v>4662</v>
      </c>
      <c r="W1215" t="s">
        <v>7738</v>
      </c>
    </row>
    <row r="1216" spans="16:23" x14ac:dyDescent="0.35">
      <c r="P1216" t="s">
        <v>1746</v>
      </c>
      <c r="Q1216">
        <v>190.51</v>
      </c>
      <c r="R1216">
        <v>16.73</v>
      </c>
      <c r="S1216">
        <v>103.62</v>
      </c>
      <c r="T1216">
        <v>-3.52</v>
      </c>
      <c r="U1216">
        <v>3.2658971452611058E-8</v>
      </c>
      <c r="V1216" t="s">
        <v>4866</v>
      </c>
      <c r="W1216" t="s">
        <v>7942</v>
      </c>
    </row>
    <row r="1217" spans="16:23" x14ac:dyDescent="0.35">
      <c r="P1217" t="s">
        <v>2113</v>
      </c>
      <c r="Q1217">
        <v>10.55</v>
      </c>
      <c r="R1217">
        <v>164.63</v>
      </c>
      <c r="S1217">
        <v>87.59</v>
      </c>
      <c r="T1217">
        <v>3.97</v>
      </c>
      <c r="U1217">
        <v>3.2667435333272406E-8</v>
      </c>
      <c r="V1217" t="s">
        <v>5233</v>
      </c>
      <c r="W1217" t="s">
        <v>8309</v>
      </c>
    </row>
    <row r="1218" spans="16:23" x14ac:dyDescent="0.35">
      <c r="P1218" t="s">
        <v>842</v>
      </c>
      <c r="Q1218">
        <v>34.78</v>
      </c>
      <c r="R1218">
        <v>385.17</v>
      </c>
      <c r="S1218">
        <v>209.97</v>
      </c>
      <c r="T1218">
        <v>3.48</v>
      </c>
      <c r="U1218">
        <v>3.2667435333272406E-8</v>
      </c>
      <c r="V1218" t="s">
        <v>3962</v>
      </c>
      <c r="W1218" t="s">
        <v>7043</v>
      </c>
    </row>
    <row r="1219" spans="16:23" x14ac:dyDescent="0.35">
      <c r="P1219" t="s">
        <v>2219</v>
      </c>
      <c r="Q1219">
        <v>493.29</v>
      </c>
      <c r="R1219">
        <v>108.35</v>
      </c>
      <c r="S1219">
        <v>300.82</v>
      </c>
      <c r="T1219">
        <v>-2.1800000000000002</v>
      </c>
      <c r="U1219">
        <v>3.2745797080157777E-8</v>
      </c>
      <c r="V1219" t="s">
        <v>5339</v>
      </c>
      <c r="W1219" t="s">
        <v>8415</v>
      </c>
    </row>
    <row r="1220" spans="16:23" x14ac:dyDescent="0.35">
      <c r="P1220" t="s">
        <v>1633</v>
      </c>
      <c r="Q1220">
        <v>98.48</v>
      </c>
      <c r="R1220">
        <v>3.31</v>
      </c>
      <c r="S1220">
        <v>50.9</v>
      </c>
      <c r="T1220">
        <v>-4.8600000000000003</v>
      </c>
      <c r="U1220">
        <v>3.3142085792497304E-8</v>
      </c>
      <c r="V1220" t="s">
        <v>4753</v>
      </c>
      <c r="W1220" t="s">
        <v>7829</v>
      </c>
    </row>
    <row r="1221" spans="16:23" x14ac:dyDescent="0.35">
      <c r="P1221" t="s">
        <v>2070</v>
      </c>
      <c r="Q1221">
        <v>515</v>
      </c>
      <c r="R1221">
        <v>101.02</v>
      </c>
      <c r="S1221">
        <v>308.01</v>
      </c>
      <c r="T1221">
        <v>-2.35</v>
      </c>
      <c r="U1221">
        <v>3.3480398373310495E-8</v>
      </c>
      <c r="V1221" t="s">
        <v>5190</v>
      </c>
      <c r="W1221" t="s">
        <v>8266</v>
      </c>
    </row>
    <row r="1222" spans="16:23" x14ac:dyDescent="0.35">
      <c r="P1222" t="s">
        <v>1285</v>
      </c>
      <c r="Q1222">
        <v>4167.83</v>
      </c>
      <c r="R1222">
        <v>612.13</v>
      </c>
      <c r="S1222">
        <v>2389.98</v>
      </c>
      <c r="T1222">
        <v>-2.77</v>
      </c>
      <c r="U1222">
        <v>3.6271676678004774E-8</v>
      </c>
      <c r="V1222" t="s">
        <v>4405</v>
      </c>
      <c r="W1222" t="s">
        <v>7482</v>
      </c>
    </row>
    <row r="1223" spans="16:23" x14ac:dyDescent="0.35">
      <c r="P1223" t="s">
        <v>1565</v>
      </c>
      <c r="Q1223">
        <v>815.21</v>
      </c>
      <c r="R1223">
        <v>4486.58</v>
      </c>
      <c r="S1223">
        <v>2650.9</v>
      </c>
      <c r="T1223">
        <v>2.46</v>
      </c>
      <c r="U1223">
        <v>3.6333053816861924E-8</v>
      </c>
      <c r="V1223" t="s">
        <v>4685</v>
      </c>
      <c r="W1223" t="s">
        <v>7761</v>
      </c>
    </row>
    <row r="1224" spans="16:23" x14ac:dyDescent="0.35">
      <c r="P1224" t="s">
        <v>2114</v>
      </c>
      <c r="Q1224">
        <v>127.9</v>
      </c>
      <c r="R1224">
        <v>14.05</v>
      </c>
      <c r="S1224">
        <v>70.98</v>
      </c>
      <c r="T1224">
        <v>-3.18</v>
      </c>
      <c r="U1224">
        <v>3.6392656949641867E-8</v>
      </c>
      <c r="V1224" t="s">
        <v>5234</v>
      </c>
      <c r="W1224" t="s">
        <v>8310</v>
      </c>
    </row>
    <row r="1225" spans="16:23" x14ac:dyDescent="0.35">
      <c r="P1225" t="s">
        <v>1183</v>
      </c>
      <c r="Q1225">
        <v>424.06</v>
      </c>
      <c r="R1225">
        <v>1545.76</v>
      </c>
      <c r="S1225">
        <v>984.91</v>
      </c>
      <c r="T1225">
        <v>1.86</v>
      </c>
      <c r="U1225">
        <v>3.7998969817384824E-8</v>
      </c>
      <c r="V1225" t="s">
        <v>4303</v>
      </c>
      <c r="W1225" t="s">
        <v>7380</v>
      </c>
    </row>
    <row r="1226" spans="16:23" x14ac:dyDescent="0.35">
      <c r="P1226" t="s">
        <v>2595</v>
      </c>
      <c r="Q1226">
        <v>212.36</v>
      </c>
      <c r="R1226">
        <v>18.37</v>
      </c>
      <c r="S1226">
        <v>115.36</v>
      </c>
      <c r="T1226">
        <v>-3.52</v>
      </c>
      <c r="U1226">
        <v>3.9230974153364395E-8</v>
      </c>
      <c r="V1226" t="s">
        <v>5715</v>
      </c>
      <c r="W1226" t="s">
        <v>8790</v>
      </c>
    </row>
    <row r="1227" spans="16:23" x14ac:dyDescent="0.35">
      <c r="P1227" t="s">
        <v>2431</v>
      </c>
      <c r="Q1227">
        <v>804.54</v>
      </c>
      <c r="R1227">
        <v>5322.34</v>
      </c>
      <c r="S1227">
        <v>3063.44</v>
      </c>
      <c r="T1227">
        <v>2.73</v>
      </c>
      <c r="U1227">
        <v>3.9949194879312094E-8</v>
      </c>
      <c r="V1227" t="s">
        <v>5551</v>
      </c>
      <c r="W1227" t="s">
        <v>8626</v>
      </c>
    </row>
    <row r="1228" spans="16:23" x14ac:dyDescent="0.35">
      <c r="P1228" t="s">
        <v>2583</v>
      </c>
      <c r="Q1228">
        <v>1.26</v>
      </c>
      <c r="R1228">
        <v>70.92</v>
      </c>
      <c r="S1228">
        <v>36.090000000000003</v>
      </c>
      <c r="T1228">
        <v>5.81</v>
      </c>
      <c r="U1228">
        <v>4.0701303575584347E-8</v>
      </c>
      <c r="V1228" t="s">
        <v>5703</v>
      </c>
      <c r="W1228" t="s">
        <v>8778</v>
      </c>
    </row>
    <row r="1229" spans="16:23" x14ac:dyDescent="0.35">
      <c r="P1229" t="s">
        <v>9348</v>
      </c>
      <c r="Q1229">
        <v>0.27</v>
      </c>
      <c r="R1229">
        <v>105.37</v>
      </c>
      <c r="S1229">
        <v>52.82</v>
      </c>
      <c r="T1229">
        <v>8.27</v>
      </c>
      <c r="U1229">
        <v>4.151023451030758E-8</v>
      </c>
      <c r="V1229" t="s">
        <v>9606</v>
      </c>
      <c r="W1229" t="s">
        <v>9860</v>
      </c>
    </row>
    <row r="1230" spans="16:23" x14ac:dyDescent="0.35">
      <c r="P1230" t="s">
        <v>2109</v>
      </c>
      <c r="Q1230">
        <v>27.64</v>
      </c>
      <c r="R1230">
        <v>242.61</v>
      </c>
      <c r="S1230">
        <v>135.12</v>
      </c>
      <c r="T1230">
        <v>3.15</v>
      </c>
      <c r="U1230">
        <v>4.1526319268037657E-8</v>
      </c>
      <c r="V1230" t="s">
        <v>5229</v>
      </c>
      <c r="W1230" t="s">
        <v>8305</v>
      </c>
    </row>
    <row r="1231" spans="16:23" x14ac:dyDescent="0.35">
      <c r="P1231" t="s">
        <v>2398</v>
      </c>
      <c r="Q1231">
        <v>8.33</v>
      </c>
      <c r="R1231">
        <v>101.29</v>
      </c>
      <c r="S1231">
        <v>54.81</v>
      </c>
      <c r="T1231">
        <v>3.62</v>
      </c>
      <c r="U1231">
        <v>4.3380289563418416E-8</v>
      </c>
      <c r="V1231" t="s">
        <v>5518</v>
      </c>
      <c r="W1231" t="s">
        <v>8593</v>
      </c>
    </row>
    <row r="1232" spans="16:23" x14ac:dyDescent="0.35">
      <c r="P1232" t="s">
        <v>9349</v>
      </c>
      <c r="Q1232">
        <v>137.06</v>
      </c>
      <c r="R1232">
        <v>13.91</v>
      </c>
      <c r="S1232">
        <v>75.48</v>
      </c>
      <c r="T1232">
        <v>-3.31</v>
      </c>
      <c r="U1232">
        <v>4.3830534341151269E-8</v>
      </c>
      <c r="V1232" t="s">
        <v>9607</v>
      </c>
      <c r="W1232" t="s">
        <v>9861</v>
      </c>
    </row>
    <row r="1233" spans="16:23" x14ac:dyDescent="0.35">
      <c r="P1233" t="s">
        <v>2664</v>
      </c>
      <c r="Q1233">
        <v>16.28</v>
      </c>
      <c r="R1233">
        <v>873.94</v>
      </c>
      <c r="S1233">
        <v>445.11</v>
      </c>
      <c r="T1233">
        <v>5.76</v>
      </c>
      <c r="U1233">
        <v>4.3920980264889835E-8</v>
      </c>
      <c r="V1233" t="s">
        <v>5784</v>
      </c>
      <c r="W1233" t="s">
        <v>8859</v>
      </c>
    </row>
    <row r="1234" spans="16:23" x14ac:dyDescent="0.35">
      <c r="P1234" t="s">
        <v>2420</v>
      </c>
      <c r="Q1234">
        <v>132.13</v>
      </c>
      <c r="R1234">
        <v>559.46</v>
      </c>
      <c r="S1234">
        <v>345.8</v>
      </c>
      <c r="T1234">
        <v>2.08</v>
      </c>
      <c r="U1234">
        <v>4.495962000916062E-8</v>
      </c>
      <c r="V1234" t="s">
        <v>5540</v>
      </c>
      <c r="W1234" t="s">
        <v>8615</v>
      </c>
    </row>
    <row r="1235" spans="16:23" x14ac:dyDescent="0.35">
      <c r="P1235" t="s">
        <v>3027</v>
      </c>
      <c r="Q1235">
        <v>65.12</v>
      </c>
      <c r="R1235">
        <v>545.86</v>
      </c>
      <c r="S1235">
        <v>305.49</v>
      </c>
      <c r="T1235">
        <v>3.06</v>
      </c>
      <c r="U1235">
        <v>4.527474011433257E-8</v>
      </c>
      <c r="V1235" t="s">
        <v>6147</v>
      </c>
      <c r="W1235" t="s">
        <v>9207</v>
      </c>
    </row>
    <row r="1236" spans="16:23" x14ac:dyDescent="0.35">
      <c r="P1236" t="s">
        <v>1940</v>
      </c>
      <c r="Q1236">
        <v>1802.51</v>
      </c>
      <c r="R1236">
        <v>10504.66</v>
      </c>
      <c r="S1236">
        <v>6153.58</v>
      </c>
      <c r="T1236">
        <v>2.54</v>
      </c>
      <c r="U1236">
        <v>4.6890653988114283E-8</v>
      </c>
      <c r="V1236" t="s">
        <v>5060</v>
      </c>
      <c r="W1236" t="s">
        <v>8136</v>
      </c>
    </row>
    <row r="1237" spans="16:23" x14ac:dyDescent="0.35">
      <c r="P1237" t="s">
        <v>706</v>
      </c>
      <c r="Q1237">
        <v>72.67</v>
      </c>
      <c r="R1237">
        <v>2</v>
      </c>
      <c r="S1237">
        <v>37.340000000000003</v>
      </c>
      <c r="T1237">
        <v>-5.14</v>
      </c>
      <c r="U1237">
        <v>4.6980834702526237E-8</v>
      </c>
      <c r="V1237" t="s">
        <v>3826</v>
      </c>
      <c r="W1237" t="s">
        <v>6911</v>
      </c>
    </row>
    <row r="1238" spans="16:23" x14ac:dyDescent="0.35">
      <c r="P1238" t="s">
        <v>2450</v>
      </c>
      <c r="Q1238">
        <v>5.29</v>
      </c>
      <c r="R1238">
        <v>80.900000000000006</v>
      </c>
      <c r="S1238">
        <v>43.1</v>
      </c>
      <c r="T1238">
        <v>3.98</v>
      </c>
      <c r="U1238">
        <v>4.6982054504114763E-8</v>
      </c>
      <c r="V1238" t="s">
        <v>5570</v>
      </c>
      <c r="W1238" t="s">
        <v>8645</v>
      </c>
    </row>
    <row r="1239" spans="16:23" x14ac:dyDescent="0.35">
      <c r="P1239" t="s">
        <v>2853</v>
      </c>
      <c r="Q1239">
        <v>9.43</v>
      </c>
      <c r="R1239">
        <v>118.32</v>
      </c>
      <c r="S1239">
        <v>63.88</v>
      </c>
      <c r="T1239">
        <v>3.64</v>
      </c>
      <c r="U1239">
        <v>4.7423405315970792E-8</v>
      </c>
      <c r="V1239" t="s">
        <v>5973</v>
      </c>
      <c r="W1239" t="s">
        <v>9047</v>
      </c>
    </row>
    <row r="1240" spans="16:23" x14ac:dyDescent="0.35">
      <c r="P1240" t="s">
        <v>2081</v>
      </c>
      <c r="Q1240">
        <v>2876.59</v>
      </c>
      <c r="R1240">
        <v>10601.17</v>
      </c>
      <c r="S1240">
        <v>6738.88</v>
      </c>
      <c r="T1240">
        <v>1.88</v>
      </c>
      <c r="U1240">
        <v>4.9843552904072102E-8</v>
      </c>
      <c r="V1240" t="s">
        <v>5201</v>
      </c>
      <c r="W1240" t="s">
        <v>8277</v>
      </c>
    </row>
    <row r="1241" spans="16:23" x14ac:dyDescent="0.35">
      <c r="P1241" t="s">
        <v>1540</v>
      </c>
      <c r="Q1241">
        <v>11.13</v>
      </c>
      <c r="R1241">
        <v>104.42</v>
      </c>
      <c r="S1241">
        <v>57.77</v>
      </c>
      <c r="T1241">
        <v>3.21</v>
      </c>
      <c r="U1241">
        <v>5.071988959241908E-8</v>
      </c>
      <c r="V1241" t="s">
        <v>4660</v>
      </c>
      <c r="W1241" t="s">
        <v>7736</v>
      </c>
    </row>
    <row r="1242" spans="16:23" x14ac:dyDescent="0.35">
      <c r="P1242" t="s">
        <v>2128</v>
      </c>
      <c r="Q1242">
        <v>407.69</v>
      </c>
      <c r="R1242">
        <v>42.05</v>
      </c>
      <c r="S1242">
        <v>224.87</v>
      </c>
      <c r="T1242">
        <v>-3.27</v>
      </c>
      <c r="U1242">
        <v>5.1193578722001249E-8</v>
      </c>
      <c r="V1242" t="s">
        <v>5248</v>
      </c>
      <c r="W1242" t="s">
        <v>8324</v>
      </c>
    </row>
    <row r="1243" spans="16:23" x14ac:dyDescent="0.35">
      <c r="P1243" t="s">
        <v>1702</v>
      </c>
      <c r="Q1243">
        <v>29.42</v>
      </c>
      <c r="R1243">
        <v>182.29</v>
      </c>
      <c r="S1243">
        <v>105.85</v>
      </c>
      <c r="T1243">
        <v>2.63</v>
      </c>
      <c r="U1243">
        <v>5.2743837990959988E-8</v>
      </c>
      <c r="V1243" t="s">
        <v>4822</v>
      </c>
      <c r="W1243" t="s">
        <v>7898</v>
      </c>
    </row>
    <row r="1244" spans="16:23" x14ac:dyDescent="0.35">
      <c r="P1244" t="s">
        <v>1528</v>
      </c>
      <c r="Q1244">
        <v>11.94</v>
      </c>
      <c r="R1244">
        <v>164.06</v>
      </c>
      <c r="S1244">
        <v>88</v>
      </c>
      <c r="T1244">
        <v>3.81</v>
      </c>
      <c r="U1244">
        <v>5.3177512412082976E-8</v>
      </c>
      <c r="V1244" t="s">
        <v>4648</v>
      </c>
      <c r="W1244" t="s">
        <v>7724</v>
      </c>
    </row>
    <row r="1245" spans="16:23" x14ac:dyDescent="0.35">
      <c r="P1245" t="s">
        <v>1006</v>
      </c>
      <c r="Q1245">
        <v>32.67</v>
      </c>
      <c r="R1245">
        <v>244.44</v>
      </c>
      <c r="S1245">
        <v>138.55000000000001</v>
      </c>
      <c r="T1245">
        <v>2.89</v>
      </c>
      <c r="U1245">
        <v>5.361878156614612E-8</v>
      </c>
      <c r="V1245" t="s">
        <v>4126</v>
      </c>
      <c r="W1245" t="s">
        <v>7203</v>
      </c>
    </row>
    <row r="1246" spans="16:23" x14ac:dyDescent="0.35">
      <c r="P1246" t="s">
        <v>2700</v>
      </c>
      <c r="Q1246">
        <v>84.44</v>
      </c>
      <c r="R1246">
        <v>3.99</v>
      </c>
      <c r="S1246">
        <v>44.21</v>
      </c>
      <c r="T1246">
        <v>-4.45</v>
      </c>
      <c r="U1246">
        <v>5.4799344376414802E-8</v>
      </c>
      <c r="V1246" t="s">
        <v>5820</v>
      </c>
      <c r="W1246" t="s">
        <v>8895</v>
      </c>
    </row>
    <row r="1247" spans="16:23" x14ac:dyDescent="0.35">
      <c r="P1247" t="s">
        <v>2020</v>
      </c>
      <c r="Q1247">
        <v>0</v>
      </c>
      <c r="R1247">
        <v>69.569999999999993</v>
      </c>
      <c r="S1247">
        <v>34.79</v>
      </c>
      <c r="T1247">
        <v>8.6300000000000008</v>
      </c>
      <c r="U1247">
        <v>5.5652501343517704E-8</v>
      </c>
      <c r="V1247" t="s">
        <v>5140</v>
      </c>
      <c r="W1247" t="s">
        <v>8216</v>
      </c>
    </row>
    <row r="1248" spans="16:23" x14ac:dyDescent="0.35">
      <c r="P1248" t="s">
        <v>960</v>
      </c>
      <c r="Q1248">
        <v>50.66</v>
      </c>
      <c r="R1248">
        <v>384.9</v>
      </c>
      <c r="S1248">
        <v>217.78</v>
      </c>
      <c r="T1248">
        <v>2.93</v>
      </c>
      <c r="U1248">
        <v>5.8199452743002686E-8</v>
      </c>
      <c r="V1248" t="s">
        <v>4080</v>
      </c>
      <c r="W1248" t="s">
        <v>7160</v>
      </c>
    </row>
    <row r="1249" spans="16:23" x14ac:dyDescent="0.35">
      <c r="P1249" t="s">
        <v>1178</v>
      </c>
      <c r="Q1249">
        <v>875.45</v>
      </c>
      <c r="R1249">
        <v>166.22</v>
      </c>
      <c r="S1249">
        <v>520.84</v>
      </c>
      <c r="T1249">
        <v>-2.39</v>
      </c>
      <c r="U1249">
        <v>6.0316301414144996E-8</v>
      </c>
      <c r="V1249" t="s">
        <v>4298</v>
      </c>
      <c r="W1249" t="s">
        <v>7375</v>
      </c>
    </row>
    <row r="1250" spans="16:23" x14ac:dyDescent="0.35">
      <c r="P1250" t="s">
        <v>1458</v>
      </c>
      <c r="Q1250">
        <v>253.54</v>
      </c>
      <c r="R1250">
        <v>0</v>
      </c>
      <c r="S1250">
        <v>126.77</v>
      </c>
      <c r="T1250">
        <v>-10.38</v>
      </c>
      <c r="U1250">
        <v>6.0539664432038429E-8</v>
      </c>
      <c r="V1250" t="s">
        <v>4578</v>
      </c>
      <c r="W1250" t="s">
        <v>7655</v>
      </c>
    </row>
    <row r="1251" spans="16:23" x14ac:dyDescent="0.35">
      <c r="P1251" t="s">
        <v>2498</v>
      </c>
      <c r="Q1251">
        <v>0.69</v>
      </c>
      <c r="R1251">
        <v>129.72</v>
      </c>
      <c r="S1251">
        <v>65.209999999999994</v>
      </c>
      <c r="T1251">
        <v>7.66</v>
      </c>
      <c r="U1251">
        <v>6.1863785540779839E-8</v>
      </c>
      <c r="V1251" t="s">
        <v>5618</v>
      </c>
      <c r="W1251" t="s">
        <v>8693</v>
      </c>
    </row>
    <row r="1252" spans="16:23" x14ac:dyDescent="0.35">
      <c r="P1252" t="s">
        <v>1184</v>
      </c>
      <c r="Q1252">
        <v>7.78</v>
      </c>
      <c r="R1252">
        <v>88.4</v>
      </c>
      <c r="S1252">
        <v>48.09</v>
      </c>
      <c r="T1252">
        <v>3.53</v>
      </c>
      <c r="U1252">
        <v>6.2690240487673526E-8</v>
      </c>
      <c r="V1252" t="s">
        <v>4304</v>
      </c>
      <c r="W1252" t="s">
        <v>7381</v>
      </c>
    </row>
    <row r="1253" spans="16:23" x14ac:dyDescent="0.35">
      <c r="P1253" t="s">
        <v>2286</v>
      </c>
      <c r="Q1253">
        <v>1.72</v>
      </c>
      <c r="R1253">
        <v>105.23</v>
      </c>
      <c r="S1253">
        <v>53.47</v>
      </c>
      <c r="T1253">
        <v>6.02</v>
      </c>
      <c r="U1253">
        <v>6.2868424833703911E-8</v>
      </c>
      <c r="V1253" t="s">
        <v>5406</v>
      </c>
      <c r="W1253" t="s">
        <v>8482</v>
      </c>
    </row>
    <row r="1254" spans="16:23" x14ac:dyDescent="0.35">
      <c r="P1254" t="s">
        <v>1800</v>
      </c>
      <c r="Q1254">
        <v>5445.9</v>
      </c>
      <c r="R1254">
        <v>17663.650000000001</v>
      </c>
      <c r="S1254">
        <v>11554.77</v>
      </c>
      <c r="T1254">
        <v>1.7</v>
      </c>
      <c r="U1254">
        <v>6.3453611870275795E-8</v>
      </c>
      <c r="V1254" t="s">
        <v>4920</v>
      </c>
      <c r="W1254" t="s">
        <v>7996</v>
      </c>
    </row>
    <row r="1255" spans="16:23" x14ac:dyDescent="0.35">
      <c r="P1255" t="s">
        <v>977</v>
      </c>
      <c r="Q1255">
        <v>71.709999999999994</v>
      </c>
      <c r="R1255">
        <v>2.6</v>
      </c>
      <c r="S1255">
        <v>37.15</v>
      </c>
      <c r="T1255">
        <v>-4.87</v>
      </c>
      <c r="U1255">
        <v>6.3842403331424685E-8</v>
      </c>
      <c r="V1255" t="s">
        <v>4097</v>
      </c>
      <c r="W1255" t="s">
        <v>7175</v>
      </c>
    </row>
    <row r="1256" spans="16:23" x14ac:dyDescent="0.35">
      <c r="P1256" t="s">
        <v>2418</v>
      </c>
      <c r="Q1256">
        <v>7237</v>
      </c>
      <c r="R1256">
        <v>29735.48</v>
      </c>
      <c r="S1256">
        <v>18486.240000000002</v>
      </c>
      <c r="T1256">
        <v>2.04</v>
      </c>
      <c r="U1256">
        <v>6.4472676011741492E-8</v>
      </c>
      <c r="V1256" t="s">
        <v>5538</v>
      </c>
      <c r="W1256" t="s">
        <v>8613</v>
      </c>
    </row>
    <row r="1257" spans="16:23" x14ac:dyDescent="0.35">
      <c r="P1257" t="s">
        <v>1587</v>
      </c>
      <c r="Q1257">
        <v>88.42</v>
      </c>
      <c r="R1257">
        <v>7.03</v>
      </c>
      <c r="S1257">
        <v>47.73</v>
      </c>
      <c r="T1257">
        <v>-3.67</v>
      </c>
      <c r="U1257">
        <v>6.465690735379497E-8</v>
      </c>
      <c r="V1257" t="s">
        <v>4707</v>
      </c>
      <c r="W1257" t="s">
        <v>7783</v>
      </c>
    </row>
    <row r="1258" spans="16:23" x14ac:dyDescent="0.35">
      <c r="P1258" t="s">
        <v>1874</v>
      </c>
      <c r="Q1258">
        <v>499.06</v>
      </c>
      <c r="R1258">
        <v>76.069999999999993</v>
      </c>
      <c r="S1258">
        <v>287.56</v>
      </c>
      <c r="T1258">
        <v>-2.71</v>
      </c>
      <c r="U1258">
        <v>6.6176194596326202E-8</v>
      </c>
      <c r="V1258" t="s">
        <v>4994</v>
      </c>
      <c r="W1258" t="s">
        <v>8070</v>
      </c>
    </row>
    <row r="1259" spans="16:23" x14ac:dyDescent="0.35">
      <c r="P1259" t="s">
        <v>1613</v>
      </c>
      <c r="Q1259">
        <v>7.88</v>
      </c>
      <c r="R1259">
        <v>103.34</v>
      </c>
      <c r="S1259">
        <v>55.61</v>
      </c>
      <c r="T1259">
        <v>3.68</v>
      </c>
      <c r="U1259">
        <v>6.7322653333751547E-8</v>
      </c>
      <c r="V1259" t="s">
        <v>4733</v>
      </c>
      <c r="W1259" t="s">
        <v>7809</v>
      </c>
    </row>
    <row r="1260" spans="16:23" x14ac:dyDescent="0.35">
      <c r="P1260" t="s">
        <v>2650</v>
      </c>
      <c r="Q1260">
        <v>5.52</v>
      </c>
      <c r="R1260">
        <v>99.69</v>
      </c>
      <c r="S1260">
        <v>52.61</v>
      </c>
      <c r="T1260">
        <v>4.1500000000000004</v>
      </c>
      <c r="U1260">
        <v>6.9094492649719383E-8</v>
      </c>
      <c r="V1260" t="s">
        <v>5770</v>
      </c>
      <c r="W1260" t="s">
        <v>8845</v>
      </c>
    </row>
    <row r="1261" spans="16:23" x14ac:dyDescent="0.35">
      <c r="P1261" t="s">
        <v>2543</v>
      </c>
      <c r="Q1261">
        <v>18.04</v>
      </c>
      <c r="R1261">
        <v>546.24</v>
      </c>
      <c r="S1261">
        <v>282.14</v>
      </c>
      <c r="T1261">
        <v>4.93</v>
      </c>
      <c r="U1261">
        <v>7.6016654954777484E-8</v>
      </c>
      <c r="V1261" t="s">
        <v>5663</v>
      </c>
      <c r="W1261" t="s">
        <v>8738</v>
      </c>
    </row>
    <row r="1262" spans="16:23" x14ac:dyDescent="0.35">
      <c r="P1262" t="s">
        <v>2110</v>
      </c>
      <c r="Q1262">
        <v>145.96</v>
      </c>
      <c r="R1262">
        <v>17.07</v>
      </c>
      <c r="S1262">
        <v>81.52</v>
      </c>
      <c r="T1262">
        <v>-3.1</v>
      </c>
      <c r="U1262">
        <v>8.0392994892415214E-8</v>
      </c>
      <c r="V1262" t="s">
        <v>5230</v>
      </c>
      <c r="W1262" t="s">
        <v>8306</v>
      </c>
    </row>
    <row r="1263" spans="16:23" x14ac:dyDescent="0.35">
      <c r="P1263" t="s">
        <v>1172</v>
      </c>
      <c r="Q1263">
        <v>1852.57</v>
      </c>
      <c r="R1263">
        <v>7500.42</v>
      </c>
      <c r="S1263">
        <v>4676.49</v>
      </c>
      <c r="T1263">
        <v>2.02</v>
      </c>
      <c r="U1263">
        <v>8.2522490452433325E-8</v>
      </c>
      <c r="V1263" t="s">
        <v>4292</v>
      </c>
      <c r="W1263" t="s">
        <v>7369</v>
      </c>
    </row>
    <row r="1264" spans="16:23" x14ac:dyDescent="0.35">
      <c r="P1264" t="s">
        <v>1014</v>
      </c>
      <c r="Q1264">
        <v>9.2799999999999994</v>
      </c>
      <c r="R1264">
        <v>96.28</v>
      </c>
      <c r="S1264">
        <v>52.78</v>
      </c>
      <c r="T1264">
        <v>3.36</v>
      </c>
      <c r="U1264">
        <v>8.3703812137622763E-8</v>
      </c>
      <c r="V1264" t="s">
        <v>4134</v>
      </c>
      <c r="W1264" t="s">
        <v>7211</v>
      </c>
    </row>
    <row r="1265" spans="16:23" x14ac:dyDescent="0.35">
      <c r="P1265" t="s">
        <v>2299</v>
      </c>
      <c r="Q1265">
        <v>13.71</v>
      </c>
      <c r="R1265">
        <v>177.16</v>
      </c>
      <c r="S1265">
        <v>95.43</v>
      </c>
      <c r="T1265">
        <v>3.72</v>
      </c>
      <c r="U1265">
        <v>8.3964105034067579E-8</v>
      </c>
      <c r="V1265" t="s">
        <v>5419</v>
      </c>
      <c r="W1265" t="s">
        <v>8495</v>
      </c>
    </row>
    <row r="1266" spans="16:23" x14ac:dyDescent="0.35">
      <c r="P1266" t="s">
        <v>2089</v>
      </c>
      <c r="Q1266">
        <v>204.84</v>
      </c>
      <c r="R1266">
        <v>23.62</v>
      </c>
      <c r="S1266">
        <v>114.23</v>
      </c>
      <c r="T1266">
        <v>-3.13</v>
      </c>
      <c r="U1266">
        <v>8.4856660981514582E-8</v>
      </c>
      <c r="V1266" t="s">
        <v>5209</v>
      </c>
      <c r="W1266" t="s">
        <v>8285</v>
      </c>
    </row>
    <row r="1267" spans="16:23" x14ac:dyDescent="0.35">
      <c r="P1267" t="s">
        <v>9350</v>
      </c>
      <c r="Q1267">
        <v>61.43</v>
      </c>
      <c r="R1267">
        <v>0</v>
      </c>
      <c r="S1267">
        <v>30.72</v>
      </c>
      <c r="T1267">
        <v>-8.33</v>
      </c>
      <c r="U1267">
        <v>8.5326562796976125E-8</v>
      </c>
      <c r="V1267" t="s">
        <v>9608</v>
      </c>
      <c r="W1267" t="s">
        <v>9862</v>
      </c>
    </row>
    <row r="1268" spans="16:23" x14ac:dyDescent="0.35">
      <c r="P1268" t="s">
        <v>1620</v>
      </c>
      <c r="Q1268">
        <v>73.430000000000007</v>
      </c>
      <c r="R1268">
        <v>4.4000000000000004</v>
      </c>
      <c r="S1268">
        <v>38.92</v>
      </c>
      <c r="T1268">
        <v>-4.04</v>
      </c>
      <c r="U1268">
        <v>8.5717370845277172E-8</v>
      </c>
      <c r="V1268" t="s">
        <v>4740</v>
      </c>
      <c r="W1268" t="s">
        <v>7816</v>
      </c>
    </row>
    <row r="1269" spans="16:23" x14ac:dyDescent="0.35">
      <c r="P1269" t="s">
        <v>9351</v>
      </c>
      <c r="Q1269">
        <v>100.79</v>
      </c>
      <c r="R1269">
        <v>0.31</v>
      </c>
      <c r="S1269">
        <v>50.55</v>
      </c>
      <c r="T1269">
        <v>-8.08</v>
      </c>
      <c r="U1269">
        <v>8.6107565473580557E-8</v>
      </c>
      <c r="V1269" t="s">
        <v>9609</v>
      </c>
      <c r="W1269" t="s">
        <v>6281</v>
      </c>
    </row>
    <row r="1270" spans="16:23" x14ac:dyDescent="0.35">
      <c r="P1270" t="s">
        <v>3103</v>
      </c>
      <c r="Q1270">
        <v>53.94</v>
      </c>
      <c r="R1270">
        <v>1212.3599999999999</v>
      </c>
      <c r="S1270">
        <v>633.15</v>
      </c>
      <c r="T1270">
        <v>4.4800000000000004</v>
      </c>
      <c r="U1270">
        <v>8.8051870670043313E-8</v>
      </c>
      <c r="V1270" t="s">
        <v>6222</v>
      </c>
      <c r="W1270" t="s">
        <v>9253</v>
      </c>
    </row>
    <row r="1271" spans="16:23" x14ac:dyDescent="0.35">
      <c r="P1271" t="s">
        <v>895</v>
      </c>
      <c r="Q1271">
        <v>57.78</v>
      </c>
      <c r="R1271">
        <v>487.59</v>
      </c>
      <c r="S1271">
        <v>272.69</v>
      </c>
      <c r="T1271">
        <v>3.07</v>
      </c>
      <c r="U1271">
        <v>8.9573436761919249E-8</v>
      </c>
      <c r="V1271" t="s">
        <v>4015</v>
      </c>
      <c r="W1271" t="s">
        <v>7095</v>
      </c>
    </row>
    <row r="1272" spans="16:23" x14ac:dyDescent="0.35">
      <c r="P1272" t="s">
        <v>1361</v>
      </c>
      <c r="Q1272">
        <v>243.7</v>
      </c>
      <c r="R1272">
        <v>955.61</v>
      </c>
      <c r="S1272">
        <v>599.65</v>
      </c>
      <c r="T1272">
        <v>1.97</v>
      </c>
      <c r="U1272">
        <v>9.1572797547142838E-8</v>
      </c>
      <c r="V1272" t="s">
        <v>4481</v>
      </c>
      <c r="W1272" t="s">
        <v>7558</v>
      </c>
    </row>
    <row r="1273" spans="16:23" x14ac:dyDescent="0.35">
      <c r="P1273" t="s">
        <v>3099</v>
      </c>
      <c r="Q1273">
        <v>136.03</v>
      </c>
      <c r="R1273">
        <v>14.99</v>
      </c>
      <c r="S1273">
        <v>75.510000000000005</v>
      </c>
      <c r="T1273">
        <v>-3.19</v>
      </c>
      <c r="U1273">
        <v>9.2681673386954932E-8</v>
      </c>
      <c r="V1273" t="s">
        <v>6218</v>
      </c>
      <c r="W1273" t="s">
        <v>6281</v>
      </c>
    </row>
    <row r="1274" spans="16:23" x14ac:dyDescent="0.35">
      <c r="P1274" t="s">
        <v>9352</v>
      </c>
      <c r="Q1274">
        <v>56.45</v>
      </c>
      <c r="R1274">
        <v>0</v>
      </c>
      <c r="S1274">
        <v>28.23</v>
      </c>
      <c r="T1274">
        <v>-8.2100000000000009</v>
      </c>
      <c r="U1274">
        <v>9.749093965580352E-8</v>
      </c>
      <c r="V1274" t="s">
        <v>9610</v>
      </c>
      <c r="W1274" t="s">
        <v>6281</v>
      </c>
    </row>
    <row r="1275" spans="16:23" x14ac:dyDescent="0.35">
      <c r="P1275" t="s">
        <v>9353</v>
      </c>
      <c r="Q1275">
        <v>22.8</v>
      </c>
      <c r="R1275">
        <v>234.07</v>
      </c>
      <c r="S1275">
        <v>128.44</v>
      </c>
      <c r="T1275">
        <v>3.37</v>
      </c>
      <c r="U1275">
        <v>9.7897133478992816E-8</v>
      </c>
      <c r="V1275" t="s">
        <v>9611</v>
      </c>
      <c r="W1275" t="s">
        <v>9863</v>
      </c>
    </row>
    <row r="1276" spans="16:23" x14ac:dyDescent="0.35">
      <c r="P1276" t="s">
        <v>1257</v>
      </c>
      <c r="Q1276">
        <v>12.84</v>
      </c>
      <c r="R1276">
        <v>459.57</v>
      </c>
      <c r="S1276">
        <v>236.21</v>
      </c>
      <c r="T1276">
        <v>5.14</v>
      </c>
      <c r="U1276">
        <v>9.8670861194494801E-8</v>
      </c>
      <c r="V1276" t="s">
        <v>4377</v>
      </c>
      <c r="W1276" t="s">
        <v>7454</v>
      </c>
    </row>
    <row r="1277" spans="16:23" x14ac:dyDescent="0.35">
      <c r="P1277" t="s">
        <v>1376</v>
      </c>
      <c r="Q1277">
        <v>840.77</v>
      </c>
      <c r="R1277">
        <v>179.33</v>
      </c>
      <c r="S1277">
        <v>510.05</v>
      </c>
      <c r="T1277">
        <v>-2.23</v>
      </c>
      <c r="U1277">
        <v>9.9001020582645001E-8</v>
      </c>
      <c r="V1277" t="s">
        <v>4496</v>
      </c>
      <c r="W1277" t="s">
        <v>7573</v>
      </c>
    </row>
    <row r="1278" spans="16:23" x14ac:dyDescent="0.35">
      <c r="P1278" t="s">
        <v>2407</v>
      </c>
      <c r="Q1278">
        <v>76.400000000000006</v>
      </c>
      <c r="R1278">
        <v>5.17</v>
      </c>
      <c r="S1278">
        <v>40.79</v>
      </c>
      <c r="T1278">
        <v>-3.89</v>
      </c>
      <c r="U1278">
        <v>1.0028289757693049E-7</v>
      </c>
      <c r="V1278" t="s">
        <v>5527</v>
      </c>
      <c r="W1278" t="s">
        <v>8602</v>
      </c>
    </row>
    <row r="1279" spans="16:23" x14ac:dyDescent="0.35">
      <c r="P1279" t="s">
        <v>718</v>
      </c>
      <c r="Q1279">
        <v>61.93</v>
      </c>
      <c r="R1279">
        <v>0</v>
      </c>
      <c r="S1279">
        <v>30.96</v>
      </c>
      <c r="T1279">
        <v>-8.35</v>
      </c>
      <c r="U1279">
        <v>1.0412142087545203E-7</v>
      </c>
      <c r="V1279" t="s">
        <v>3838</v>
      </c>
      <c r="W1279" t="s">
        <v>6923</v>
      </c>
    </row>
    <row r="1280" spans="16:23" x14ac:dyDescent="0.35">
      <c r="P1280" t="s">
        <v>825</v>
      </c>
      <c r="Q1280">
        <v>2273.17</v>
      </c>
      <c r="R1280">
        <v>583.91999999999996</v>
      </c>
      <c r="S1280">
        <v>1428.55</v>
      </c>
      <c r="T1280">
        <v>-1.96</v>
      </c>
      <c r="U1280">
        <v>1.0523789196153595E-7</v>
      </c>
      <c r="V1280" t="s">
        <v>3945</v>
      </c>
      <c r="W1280" t="s">
        <v>7027</v>
      </c>
    </row>
    <row r="1281" spans="16:23" x14ac:dyDescent="0.35">
      <c r="P1281" t="s">
        <v>2739</v>
      </c>
      <c r="Q1281">
        <v>357.96</v>
      </c>
      <c r="R1281">
        <v>1364.83</v>
      </c>
      <c r="S1281">
        <v>861.4</v>
      </c>
      <c r="T1281">
        <v>1.93</v>
      </c>
      <c r="U1281">
        <v>1.0611429219589226E-7</v>
      </c>
      <c r="V1281" t="s">
        <v>5859</v>
      </c>
      <c r="W1281" t="s">
        <v>8934</v>
      </c>
    </row>
    <row r="1282" spans="16:23" x14ac:dyDescent="0.35">
      <c r="P1282" t="s">
        <v>9354</v>
      </c>
      <c r="Q1282">
        <v>97.03</v>
      </c>
      <c r="R1282">
        <v>0.31</v>
      </c>
      <c r="S1282">
        <v>48.67</v>
      </c>
      <c r="T1282">
        <v>-8.0299999999999994</v>
      </c>
      <c r="U1282">
        <v>1.094159879911537E-7</v>
      </c>
      <c r="V1282" t="s">
        <v>9612</v>
      </c>
      <c r="W1282" t="s">
        <v>9864</v>
      </c>
    </row>
    <row r="1283" spans="16:23" x14ac:dyDescent="0.35">
      <c r="P1283" t="s">
        <v>1900</v>
      </c>
      <c r="Q1283">
        <v>8.02</v>
      </c>
      <c r="R1283">
        <v>96.43</v>
      </c>
      <c r="S1283">
        <v>52.23</v>
      </c>
      <c r="T1283">
        <v>3.57</v>
      </c>
      <c r="U1283">
        <v>1.1313675414827146E-7</v>
      </c>
      <c r="V1283" t="s">
        <v>5020</v>
      </c>
      <c r="W1283" t="s">
        <v>8096</v>
      </c>
    </row>
    <row r="1284" spans="16:23" x14ac:dyDescent="0.35">
      <c r="P1284" t="s">
        <v>2075</v>
      </c>
      <c r="Q1284">
        <v>1.4</v>
      </c>
      <c r="R1284">
        <v>64.209999999999994</v>
      </c>
      <c r="S1284">
        <v>32.81</v>
      </c>
      <c r="T1284">
        <v>5.37</v>
      </c>
      <c r="U1284">
        <v>1.1405706395732205E-7</v>
      </c>
      <c r="V1284" t="s">
        <v>5195</v>
      </c>
      <c r="W1284" t="s">
        <v>8271</v>
      </c>
    </row>
    <row r="1285" spans="16:23" x14ac:dyDescent="0.35">
      <c r="P1285" t="s">
        <v>1270</v>
      </c>
      <c r="Q1285">
        <v>96.38</v>
      </c>
      <c r="R1285">
        <v>9.14</v>
      </c>
      <c r="S1285">
        <v>52.76</v>
      </c>
      <c r="T1285">
        <v>-3.38</v>
      </c>
      <c r="U1285">
        <v>1.1560074751538564E-7</v>
      </c>
      <c r="V1285" t="s">
        <v>4390</v>
      </c>
      <c r="W1285" t="s">
        <v>7467</v>
      </c>
    </row>
    <row r="1286" spans="16:23" x14ac:dyDescent="0.35">
      <c r="P1286" t="s">
        <v>1026</v>
      </c>
      <c r="Q1286">
        <v>641.97</v>
      </c>
      <c r="R1286">
        <v>100.02</v>
      </c>
      <c r="S1286">
        <v>371</v>
      </c>
      <c r="T1286">
        <v>-2.68</v>
      </c>
      <c r="U1286">
        <v>1.1560310053305521E-7</v>
      </c>
      <c r="V1286" t="s">
        <v>4146</v>
      </c>
      <c r="W1286" t="s">
        <v>7223</v>
      </c>
    </row>
    <row r="1287" spans="16:23" x14ac:dyDescent="0.35">
      <c r="P1287" t="s">
        <v>1647</v>
      </c>
      <c r="Q1287">
        <v>27.93</v>
      </c>
      <c r="R1287">
        <v>209.07</v>
      </c>
      <c r="S1287">
        <v>118.5</v>
      </c>
      <c r="T1287">
        <v>2.9</v>
      </c>
      <c r="U1287">
        <v>1.1622552847367907E-7</v>
      </c>
      <c r="V1287" t="s">
        <v>4767</v>
      </c>
      <c r="W1287" t="s">
        <v>7843</v>
      </c>
    </row>
    <row r="1288" spans="16:23" x14ac:dyDescent="0.35">
      <c r="P1288" t="s">
        <v>9355</v>
      </c>
      <c r="Q1288">
        <v>190.59</v>
      </c>
      <c r="R1288">
        <v>20.58</v>
      </c>
      <c r="S1288">
        <v>105.59</v>
      </c>
      <c r="T1288">
        <v>-3.19</v>
      </c>
      <c r="U1288">
        <v>1.1992622633761977E-7</v>
      </c>
      <c r="V1288" t="s">
        <v>9613</v>
      </c>
      <c r="W1288" t="s">
        <v>9865</v>
      </c>
    </row>
    <row r="1289" spans="16:23" x14ac:dyDescent="0.35">
      <c r="P1289" t="s">
        <v>3115</v>
      </c>
      <c r="Q1289">
        <v>109.31</v>
      </c>
      <c r="R1289">
        <v>3.52</v>
      </c>
      <c r="S1289">
        <v>56.41</v>
      </c>
      <c r="T1289">
        <v>-4.9800000000000004</v>
      </c>
      <c r="U1289">
        <v>1.1992622633761977E-7</v>
      </c>
      <c r="V1289" t="s">
        <v>6234</v>
      </c>
      <c r="W1289" t="s">
        <v>6281</v>
      </c>
    </row>
    <row r="1290" spans="16:23" x14ac:dyDescent="0.35">
      <c r="P1290" t="s">
        <v>1705</v>
      </c>
      <c r="Q1290">
        <v>800.23</v>
      </c>
      <c r="R1290">
        <v>199</v>
      </c>
      <c r="S1290">
        <v>499.61</v>
      </c>
      <c r="T1290">
        <v>-2.0099999999999998</v>
      </c>
      <c r="U1290">
        <v>1.2415959029737814E-7</v>
      </c>
      <c r="V1290" t="s">
        <v>4825</v>
      </c>
      <c r="W1290" t="s">
        <v>7901</v>
      </c>
    </row>
    <row r="1291" spans="16:23" x14ac:dyDescent="0.35">
      <c r="P1291" t="s">
        <v>2100</v>
      </c>
      <c r="Q1291">
        <v>793.93</v>
      </c>
      <c r="R1291">
        <v>3824.8</v>
      </c>
      <c r="S1291">
        <v>2309.37</v>
      </c>
      <c r="T1291">
        <v>2.27</v>
      </c>
      <c r="U1291">
        <v>1.2447815976474561E-7</v>
      </c>
      <c r="V1291" t="s">
        <v>5220</v>
      </c>
      <c r="W1291" t="s">
        <v>8296</v>
      </c>
    </row>
    <row r="1292" spans="16:23" x14ac:dyDescent="0.35">
      <c r="P1292" t="s">
        <v>2580</v>
      </c>
      <c r="Q1292">
        <v>209.14</v>
      </c>
      <c r="R1292">
        <v>36.6</v>
      </c>
      <c r="S1292">
        <v>122.87</v>
      </c>
      <c r="T1292">
        <v>-2.52</v>
      </c>
      <c r="U1292">
        <v>1.2757778316409745E-7</v>
      </c>
      <c r="V1292" t="s">
        <v>5700</v>
      </c>
      <c r="W1292" t="s">
        <v>8775</v>
      </c>
    </row>
    <row r="1293" spans="16:23" x14ac:dyDescent="0.35">
      <c r="P1293" t="s">
        <v>2449</v>
      </c>
      <c r="Q1293">
        <v>224.22</v>
      </c>
      <c r="R1293">
        <v>1265.6099999999999</v>
      </c>
      <c r="S1293">
        <v>744.91</v>
      </c>
      <c r="T1293">
        <v>2.5</v>
      </c>
      <c r="U1293">
        <v>1.3218315995724089E-7</v>
      </c>
      <c r="V1293" t="s">
        <v>5569</v>
      </c>
      <c r="W1293" t="s">
        <v>8644</v>
      </c>
    </row>
    <row r="1294" spans="16:23" x14ac:dyDescent="0.35">
      <c r="P1294" t="s">
        <v>9356</v>
      </c>
      <c r="Q1294">
        <v>0.33</v>
      </c>
      <c r="R1294">
        <v>367.97</v>
      </c>
      <c r="S1294">
        <v>184.15</v>
      </c>
      <c r="T1294">
        <v>10.07</v>
      </c>
      <c r="U1294">
        <v>1.3309030435015352E-7</v>
      </c>
      <c r="V1294" t="s">
        <v>9614</v>
      </c>
      <c r="W1294" t="s">
        <v>9866</v>
      </c>
    </row>
    <row r="1295" spans="16:23" x14ac:dyDescent="0.35">
      <c r="P1295" t="s">
        <v>2443</v>
      </c>
      <c r="Q1295">
        <v>68.87</v>
      </c>
      <c r="R1295">
        <v>2.7</v>
      </c>
      <c r="S1295">
        <v>35.79</v>
      </c>
      <c r="T1295">
        <v>-4.6500000000000004</v>
      </c>
      <c r="U1295">
        <v>1.3386859519077237E-7</v>
      </c>
      <c r="V1295" t="s">
        <v>5563</v>
      </c>
      <c r="W1295" t="s">
        <v>8638</v>
      </c>
    </row>
    <row r="1296" spans="16:23" x14ac:dyDescent="0.35">
      <c r="P1296" t="s">
        <v>2076</v>
      </c>
      <c r="Q1296">
        <v>55.05</v>
      </c>
      <c r="R1296">
        <v>0</v>
      </c>
      <c r="S1296">
        <v>27.52</v>
      </c>
      <c r="T1296">
        <v>-8.17</v>
      </c>
      <c r="U1296">
        <v>1.3389389257598674E-7</v>
      </c>
      <c r="V1296" t="s">
        <v>5196</v>
      </c>
      <c r="W1296" t="s">
        <v>8272</v>
      </c>
    </row>
    <row r="1297" spans="16:23" x14ac:dyDescent="0.35">
      <c r="P1297" t="s">
        <v>1516</v>
      </c>
      <c r="Q1297">
        <v>278.52999999999997</v>
      </c>
      <c r="R1297">
        <v>1538.85</v>
      </c>
      <c r="S1297">
        <v>908.69</v>
      </c>
      <c r="T1297">
        <v>2.4700000000000002</v>
      </c>
      <c r="U1297">
        <v>1.3495956107726064E-7</v>
      </c>
      <c r="V1297" t="s">
        <v>4636</v>
      </c>
      <c r="W1297" t="s">
        <v>7713</v>
      </c>
    </row>
    <row r="1298" spans="16:23" x14ac:dyDescent="0.35">
      <c r="P1298" t="s">
        <v>1862</v>
      </c>
      <c r="Q1298">
        <v>0.33</v>
      </c>
      <c r="R1298">
        <v>90.99</v>
      </c>
      <c r="S1298">
        <v>45.66</v>
      </c>
      <c r="T1298">
        <v>8.06</v>
      </c>
      <c r="U1298">
        <v>1.369885560350523E-7</v>
      </c>
      <c r="V1298" t="s">
        <v>4982</v>
      </c>
      <c r="W1298" t="s">
        <v>8058</v>
      </c>
    </row>
    <row r="1299" spans="16:23" x14ac:dyDescent="0.35">
      <c r="P1299" t="s">
        <v>832</v>
      </c>
      <c r="Q1299">
        <v>455</v>
      </c>
      <c r="R1299">
        <v>53.03</v>
      </c>
      <c r="S1299">
        <v>254.02</v>
      </c>
      <c r="T1299">
        <v>-3.11</v>
      </c>
      <c r="U1299">
        <v>1.3950447453369238E-7</v>
      </c>
      <c r="V1299" t="s">
        <v>3952</v>
      </c>
      <c r="W1299" t="s">
        <v>7033</v>
      </c>
    </row>
    <row r="1300" spans="16:23" x14ac:dyDescent="0.35">
      <c r="P1300" t="s">
        <v>874</v>
      </c>
      <c r="Q1300">
        <v>0.33</v>
      </c>
      <c r="R1300">
        <v>86.91</v>
      </c>
      <c r="S1300">
        <v>43.62</v>
      </c>
      <c r="T1300">
        <v>7.99</v>
      </c>
      <c r="U1300">
        <v>1.3987656780601571E-7</v>
      </c>
      <c r="V1300" t="s">
        <v>3994</v>
      </c>
      <c r="W1300" t="s">
        <v>7074</v>
      </c>
    </row>
    <row r="1301" spans="16:23" x14ac:dyDescent="0.35">
      <c r="P1301" t="s">
        <v>2961</v>
      </c>
      <c r="Q1301">
        <v>8750.0300000000007</v>
      </c>
      <c r="R1301">
        <v>490.21</v>
      </c>
      <c r="S1301">
        <v>4620.12</v>
      </c>
      <c r="T1301">
        <v>-4.16</v>
      </c>
      <c r="U1301">
        <v>1.4267017976620327E-7</v>
      </c>
      <c r="V1301" t="s">
        <v>6081</v>
      </c>
      <c r="W1301" t="s">
        <v>9153</v>
      </c>
    </row>
    <row r="1302" spans="16:23" x14ac:dyDescent="0.35">
      <c r="P1302" t="s">
        <v>1430</v>
      </c>
      <c r="Q1302">
        <v>16.420000000000002</v>
      </c>
      <c r="R1302">
        <v>147.69</v>
      </c>
      <c r="S1302">
        <v>82.05</v>
      </c>
      <c r="T1302">
        <v>3.19</v>
      </c>
      <c r="U1302">
        <v>1.4910506205173473E-7</v>
      </c>
      <c r="V1302" t="s">
        <v>4550</v>
      </c>
      <c r="W1302" t="s">
        <v>7627</v>
      </c>
    </row>
    <row r="1303" spans="16:23" x14ac:dyDescent="0.35">
      <c r="P1303" t="s">
        <v>2601</v>
      </c>
      <c r="Q1303">
        <v>196.02</v>
      </c>
      <c r="R1303">
        <v>27.49</v>
      </c>
      <c r="S1303">
        <v>111.76</v>
      </c>
      <c r="T1303">
        <v>-2.82</v>
      </c>
      <c r="U1303">
        <v>1.4958371588555828E-7</v>
      </c>
      <c r="V1303" t="s">
        <v>5721</v>
      </c>
      <c r="W1303" t="s">
        <v>8796</v>
      </c>
    </row>
    <row r="1304" spans="16:23" x14ac:dyDescent="0.35">
      <c r="P1304" t="s">
        <v>835</v>
      </c>
      <c r="Q1304">
        <v>98.36</v>
      </c>
      <c r="R1304">
        <v>6.85</v>
      </c>
      <c r="S1304">
        <v>52.61</v>
      </c>
      <c r="T1304">
        <v>-3.8</v>
      </c>
      <c r="U1304">
        <v>1.5110239101716643E-7</v>
      </c>
      <c r="V1304" t="s">
        <v>3955</v>
      </c>
      <c r="W1304" t="s">
        <v>7036</v>
      </c>
    </row>
    <row r="1305" spans="16:23" x14ac:dyDescent="0.35">
      <c r="P1305" t="s">
        <v>1694</v>
      </c>
      <c r="Q1305">
        <v>136.30000000000001</v>
      </c>
      <c r="R1305">
        <v>13.8</v>
      </c>
      <c r="S1305">
        <v>75.05</v>
      </c>
      <c r="T1305">
        <v>-3.33</v>
      </c>
      <c r="U1305">
        <v>1.5556835451077052E-7</v>
      </c>
      <c r="V1305" t="s">
        <v>4814</v>
      </c>
      <c r="W1305" t="s">
        <v>7890</v>
      </c>
    </row>
    <row r="1306" spans="16:23" x14ac:dyDescent="0.35">
      <c r="P1306" t="s">
        <v>1745</v>
      </c>
      <c r="Q1306">
        <v>3298.12</v>
      </c>
      <c r="R1306">
        <v>862.45</v>
      </c>
      <c r="S1306">
        <v>2080.2800000000002</v>
      </c>
      <c r="T1306">
        <v>-1.93</v>
      </c>
      <c r="U1306">
        <v>1.5705022385981534E-7</v>
      </c>
      <c r="V1306" t="s">
        <v>4865</v>
      </c>
      <c r="W1306" t="s">
        <v>7941</v>
      </c>
    </row>
    <row r="1307" spans="16:23" x14ac:dyDescent="0.35">
      <c r="P1307" t="s">
        <v>2499</v>
      </c>
      <c r="Q1307">
        <v>90.34</v>
      </c>
      <c r="R1307">
        <v>6.56</v>
      </c>
      <c r="S1307">
        <v>48.45</v>
      </c>
      <c r="T1307">
        <v>-3.79</v>
      </c>
      <c r="U1307">
        <v>1.5856298374465417E-7</v>
      </c>
      <c r="V1307" t="s">
        <v>5619</v>
      </c>
      <c r="W1307" t="s">
        <v>8694</v>
      </c>
    </row>
    <row r="1308" spans="16:23" x14ac:dyDescent="0.35">
      <c r="P1308" t="s">
        <v>9357</v>
      </c>
      <c r="Q1308">
        <v>53.37</v>
      </c>
      <c r="R1308">
        <v>0</v>
      </c>
      <c r="S1308">
        <v>26.69</v>
      </c>
      <c r="T1308">
        <v>-8.1199999999999992</v>
      </c>
      <c r="U1308">
        <v>1.5921623104997416E-7</v>
      </c>
      <c r="V1308" t="s">
        <v>9615</v>
      </c>
      <c r="W1308" t="s">
        <v>9867</v>
      </c>
    </row>
    <row r="1309" spans="16:23" x14ac:dyDescent="0.35">
      <c r="P1309" t="s">
        <v>3023</v>
      </c>
      <c r="Q1309">
        <v>88.89</v>
      </c>
      <c r="R1309">
        <v>7.44</v>
      </c>
      <c r="S1309">
        <v>48.16</v>
      </c>
      <c r="T1309">
        <v>-3.56</v>
      </c>
      <c r="U1309">
        <v>1.6811678059782878E-7</v>
      </c>
      <c r="V1309" t="s">
        <v>6143</v>
      </c>
      <c r="W1309" t="s">
        <v>9203</v>
      </c>
    </row>
    <row r="1310" spans="16:23" x14ac:dyDescent="0.35">
      <c r="P1310" t="s">
        <v>2510</v>
      </c>
      <c r="Q1310">
        <v>793.61</v>
      </c>
      <c r="R1310">
        <v>204.39</v>
      </c>
      <c r="S1310">
        <v>499</v>
      </c>
      <c r="T1310">
        <v>-1.96</v>
      </c>
      <c r="U1310">
        <v>1.7355477287807685E-7</v>
      </c>
      <c r="V1310" t="s">
        <v>5630</v>
      </c>
      <c r="W1310" t="s">
        <v>8705</v>
      </c>
    </row>
    <row r="1311" spans="16:23" x14ac:dyDescent="0.35">
      <c r="P1311" t="s">
        <v>2581</v>
      </c>
      <c r="Q1311">
        <v>0</v>
      </c>
      <c r="R1311">
        <v>62.21</v>
      </c>
      <c r="S1311">
        <v>31.1</v>
      </c>
      <c r="T1311">
        <v>8.4700000000000006</v>
      </c>
      <c r="U1311">
        <v>1.7557663894332608E-7</v>
      </c>
      <c r="V1311" t="s">
        <v>5701</v>
      </c>
      <c r="W1311" t="s">
        <v>8776</v>
      </c>
    </row>
    <row r="1312" spans="16:23" x14ac:dyDescent="0.35">
      <c r="P1312" t="s">
        <v>2942</v>
      </c>
      <c r="Q1312">
        <v>36.630000000000003</v>
      </c>
      <c r="R1312">
        <v>226.33</v>
      </c>
      <c r="S1312">
        <v>131.47999999999999</v>
      </c>
      <c r="T1312">
        <v>2.62</v>
      </c>
      <c r="U1312">
        <v>1.7574729403052445E-7</v>
      </c>
      <c r="V1312" t="s">
        <v>6062</v>
      </c>
      <c r="W1312" t="s">
        <v>9134</v>
      </c>
    </row>
    <row r="1313" spans="16:23" x14ac:dyDescent="0.35">
      <c r="P1313" t="s">
        <v>1366</v>
      </c>
      <c r="Q1313">
        <v>57.25</v>
      </c>
      <c r="R1313">
        <v>343.79</v>
      </c>
      <c r="S1313">
        <v>200.52</v>
      </c>
      <c r="T1313">
        <v>2.58</v>
      </c>
      <c r="U1313">
        <v>1.8074524135394044E-7</v>
      </c>
      <c r="V1313" t="s">
        <v>4486</v>
      </c>
      <c r="W1313" t="s">
        <v>7563</v>
      </c>
    </row>
    <row r="1314" spans="16:23" x14ac:dyDescent="0.35">
      <c r="P1314" t="s">
        <v>2654</v>
      </c>
      <c r="Q1314">
        <v>57.69</v>
      </c>
      <c r="R1314">
        <v>0</v>
      </c>
      <c r="S1314">
        <v>28.84</v>
      </c>
      <c r="T1314">
        <v>-8.23</v>
      </c>
      <c r="U1314">
        <v>1.9342162471146171E-7</v>
      </c>
      <c r="V1314" t="s">
        <v>5774</v>
      </c>
      <c r="W1314" t="s">
        <v>8849</v>
      </c>
    </row>
    <row r="1315" spans="16:23" x14ac:dyDescent="0.35">
      <c r="P1315" t="s">
        <v>2062</v>
      </c>
      <c r="Q1315">
        <v>27.98</v>
      </c>
      <c r="R1315">
        <v>289.38</v>
      </c>
      <c r="S1315">
        <v>158.68</v>
      </c>
      <c r="T1315">
        <v>3.36</v>
      </c>
      <c r="U1315">
        <v>1.9465462106009081E-7</v>
      </c>
      <c r="V1315" t="s">
        <v>5182</v>
      </c>
      <c r="W1315" t="s">
        <v>8258</v>
      </c>
    </row>
    <row r="1316" spans="16:23" x14ac:dyDescent="0.35">
      <c r="P1316" t="s">
        <v>9358</v>
      </c>
      <c r="Q1316">
        <v>52.83</v>
      </c>
      <c r="R1316">
        <v>0</v>
      </c>
      <c r="S1316">
        <v>26.42</v>
      </c>
      <c r="T1316">
        <v>-8.11</v>
      </c>
      <c r="U1316">
        <v>2.0355161861105326E-7</v>
      </c>
      <c r="V1316" t="s">
        <v>9616</v>
      </c>
      <c r="W1316" t="s">
        <v>6281</v>
      </c>
    </row>
    <row r="1317" spans="16:23" x14ac:dyDescent="0.35">
      <c r="P1317" t="s">
        <v>1892</v>
      </c>
      <c r="Q1317">
        <v>152.11000000000001</v>
      </c>
      <c r="R1317">
        <v>21.86</v>
      </c>
      <c r="S1317">
        <v>86.99</v>
      </c>
      <c r="T1317">
        <v>-2.8</v>
      </c>
      <c r="U1317">
        <v>2.0432270814143742E-7</v>
      </c>
      <c r="V1317" t="s">
        <v>5012</v>
      </c>
      <c r="W1317" t="s">
        <v>8088</v>
      </c>
    </row>
    <row r="1318" spans="16:23" x14ac:dyDescent="0.35">
      <c r="P1318" t="s">
        <v>843</v>
      </c>
      <c r="Q1318">
        <v>0.96</v>
      </c>
      <c r="R1318">
        <v>76.05</v>
      </c>
      <c r="S1318">
        <v>38.51</v>
      </c>
      <c r="T1318">
        <v>6.33</v>
      </c>
      <c r="U1318">
        <v>2.046142718490589E-7</v>
      </c>
      <c r="V1318" t="s">
        <v>3963</v>
      </c>
      <c r="W1318" t="s">
        <v>7044</v>
      </c>
    </row>
    <row r="1319" spans="16:23" x14ac:dyDescent="0.35">
      <c r="P1319" t="s">
        <v>1603</v>
      </c>
      <c r="Q1319">
        <v>123.99</v>
      </c>
      <c r="R1319">
        <v>735.67</v>
      </c>
      <c r="S1319">
        <v>429.83</v>
      </c>
      <c r="T1319">
        <v>2.57</v>
      </c>
      <c r="U1319">
        <v>2.0712481812478402E-7</v>
      </c>
      <c r="V1319" t="s">
        <v>4723</v>
      </c>
      <c r="W1319" t="s">
        <v>7799</v>
      </c>
    </row>
    <row r="1320" spans="16:23" x14ac:dyDescent="0.35">
      <c r="P1320" t="s">
        <v>2555</v>
      </c>
      <c r="Q1320">
        <v>691.35</v>
      </c>
      <c r="R1320">
        <v>160.13999999999999</v>
      </c>
      <c r="S1320">
        <v>425.75</v>
      </c>
      <c r="T1320">
        <v>-2.11</v>
      </c>
      <c r="U1320">
        <v>2.1089857435882659E-7</v>
      </c>
      <c r="V1320" t="s">
        <v>5675</v>
      </c>
      <c r="W1320" t="s">
        <v>8750</v>
      </c>
    </row>
    <row r="1321" spans="16:23" x14ac:dyDescent="0.35">
      <c r="P1321" t="s">
        <v>2244</v>
      </c>
      <c r="Q1321">
        <v>1121.28</v>
      </c>
      <c r="R1321">
        <v>242.75</v>
      </c>
      <c r="S1321">
        <v>682.01</v>
      </c>
      <c r="T1321">
        <v>-2.21</v>
      </c>
      <c r="U1321">
        <v>2.1389308002502452E-7</v>
      </c>
      <c r="V1321" t="s">
        <v>5364</v>
      </c>
      <c r="W1321" t="s">
        <v>8440</v>
      </c>
    </row>
    <row r="1322" spans="16:23" x14ac:dyDescent="0.35">
      <c r="P1322" t="s">
        <v>3061</v>
      </c>
      <c r="Q1322">
        <v>121.03</v>
      </c>
      <c r="R1322">
        <v>15.95</v>
      </c>
      <c r="S1322">
        <v>68.489999999999995</v>
      </c>
      <c r="T1322">
        <v>-2.93</v>
      </c>
      <c r="U1322">
        <v>2.2177822279690146E-7</v>
      </c>
      <c r="V1322" t="s">
        <v>6180</v>
      </c>
      <c r="W1322" t="s">
        <v>6281</v>
      </c>
    </row>
    <row r="1323" spans="16:23" x14ac:dyDescent="0.35">
      <c r="P1323" t="s">
        <v>2907</v>
      </c>
      <c r="Q1323">
        <v>63.91</v>
      </c>
      <c r="R1323">
        <v>2.09</v>
      </c>
      <c r="S1323">
        <v>33</v>
      </c>
      <c r="T1323">
        <v>-4.95</v>
      </c>
      <c r="U1323">
        <v>2.2296581158073195E-7</v>
      </c>
      <c r="V1323" t="s">
        <v>6027</v>
      </c>
      <c r="W1323" t="s">
        <v>9100</v>
      </c>
    </row>
    <row r="1324" spans="16:23" x14ac:dyDescent="0.35">
      <c r="P1324" t="s">
        <v>2565</v>
      </c>
      <c r="Q1324">
        <v>57.19</v>
      </c>
      <c r="R1324">
        <v>0</v>
      </c>
      <c r="S1324">
        <v>28.59</v>
      </c>
      <c r="T1324">
        <v>-8.23</v>
      </c>
      <c r="U1324">
        <v>2.3085275548409388E-7</v>
      </c>
      <c r="V1324" t="s">
        <v>5685</v>
      </c>
      <c r="W1324" t="s">
        <v>8760</v>
      </c>
    </row>
    <row r="1325" spans="16:23" x14ac:dyDescent="0.35">
      <c r="P1325" t="s">
        <v>1714</v>
      </c>
      <c r="Q1325">
        <v>114.63</v>
      </c>
      <c r="R1325">
        <v>12.76</v>
      </c>
      <c r="S1325">
        <v>63.69</v>
      </c>
      <c r="T1325">
        <v>-3.15</v>
      </c>
      <c r="U1325">
        <v>2.4518584729931382E-7</v>
      </c>
      <c r="V1325" t="s">
        <v>4834</v>
      </c>
      <c r="W1325" t="s">
        <v>7910</v>
      </c>
    </row>
    <row r="1326" spans="16:23" x14ac:dyDescent="0.35">
      <c r="P1326" t="s">
        <v>2633</v>
      </c>
      <c r="Q1326">
        <v>87.04</v>
      </c>
      <c r="R1326">
        <v>0.31</v>
      </c>
      <c r="S1326">
        <v>43.67</v>
      </c>
      <c r="T1326">
        <v>-7.87</v>
      </c>
      <c r="U1326">
        <v>2.4687040337106837E-7</v>
      </c>
      <c r="V1326" t="s">
        <v>5753</v>
      </c>
      <c r="W1326" t="s">
        <v>8828</v>
      </c>
    </row>
    <row r="1327" spans="16:23" x14ac:dyDescent="0.35">
      <c r="P1327" t="s">
        <v>1978</v>
      </c>
      <c r="Q1327">
        <v>26.76</v>
      </c>
      <c r="R1327">
        <v>265.79000000000002</v>
      </c>
      <c r="S1327">
        <v>146.28</v>
      </c>
      <c r="T1327">
        <v>3.3</v>
      </c>
      <c r="U1327">
        <v>2.4893809970957246E-7</v>
      </c>
      <c r="V1327" t="s">
        <v>5098</v>
      </c>
      <c r="W1327" t="s">
        <v>8174</v>
      </c>
    </row>
    <row r="1328" spans="16:23" x14ac:dyDescent="0.35">
      <c r="P1328" t="s">
        <v>2787</v>
      </c>
      <c r="Q1328">
        <v>650.87</v>
      </c>
      <c r="R1328">
        <v>2564.02</v>
      </c>
      <c r="S1328">
        <v>1607.44</v>
      </c>
      <c r="T1328">
        <v>1.98</v>
      </c>
      <c r="U1328">
        <v>2.5078236297008112E-7</v>
      </c>
      <c r="V1328" t="s">
        <v>5907</v>
      </c>
      <c r="W1328" t="s">
        <v>8982</v>
      </c>
    </row>
    <row r="1329" spans="16:23" x14ac:dyDescent="0.35">
      <c r="P1329" t="s">
        <v>9359</v>
      </c>
      <c r="Q1329">
        <v>7.4</v>
      </c>
      <c r="R1329">
        <v>144.07</v>
      </c>
      <c r="S1329">
        <v>75.73</v>
      </c>
      <c r="T1329">
        <v>4.24</v>
      </c>
      <c r="U1329">
        <v>2.5997951809164931E-7</v>
      </c>
      <c r="V1329" t="s">
        <v>9617</v>
      </c>
      <c r="W1329" t="s">
        <v>9868</v>
      </c>
    </row>
    <row r="1330" spans="16:23" x14ac:dyDescent="0.35">
      <c r="P1330" t="s">
        <v>2033</v>
      </c>
      <c r="Q1330">
        <v>71.02</v>
      </c>
      <c r="R1330">
        <v>431.38</v>
      </c>
      <c r="S1330">
        <v>251.2</v>
      </c>
      <c r="T1330">
        <v>2.59</v>
      </c>
      <c r="U1330">
        <v>2.6195551028596406E-7</v>
      </c>
      <c r="V1330" t="s">
        <v>5153</v>
      </c>
      <c r="W1330" t="s">
        <v>8229</v>
      </c>
    </row>
    <row r="1331" spans="16:23" x14ac:dyDescent="0.35">
      <c r="P1331" t="s">
        <v>2495</v>
      </c>
      <c r="Q1331">
        <v>253.18</v>
      </c>
      <c r="R1331">
        <v>48.88</v>
      </c>
      <c r="S1331">
        <v>151.03</v>
      </c>
      <c r="T1331">
        <v>-2.37</v>
      </c>
      <c r="U1331">
        <v>2.657649500405277E-7</v>
      </c>
      <c r="V1331" t="s">
        <v>5615</v>
      </c>
      <c r="W1331" t="s">
        <v>8690</v>
      </c>
    </row>
    <row r="1332" spans="16:23" x14ac:dyDescent="0.35">
      <c r="P1332" t="s">
        <v>2571</v>
      </c>
      <c r="Q1332">
        <v>2.2799999999999998</v>
      </c>
      <c r="R1332">
        <v>60.22</v>
      </c>
      <c r="S1332">
        <v>31.25</v>
      </c>
      <c r="T1332">
        <v>4.76</v>
      </c>
      <c r="U1332">
        <v>2.657649500405277E-7</v>
      </c>
      <c r="V1332" t="s">
        <v>5691</v>
      </c>
      <c r="W1332" t="s">
        <v>8766</v>
      </c>
    </row>
    <row r="1333" spans="16:23" x14ac:dyDescent="0.35">
      <c r="P1333" t="s">
        <v>964</v>
      </c>
      <c r="Q1333">
        <v>0</v>
      </c>
      <c r="R1333">
        <v>46.4</v>
      </c>
      <c r="S1333">
        <v>23.2</v>
      </c>
      <c r="T1333">
        <v>8.0500000000000007</v>
      </c>
      <c r="U1333">
        <v>2.721484472724178E-7</v>
      </c>
      <c r="V1333" t="s">
        <v>4084</v>
      </c>
      <c r="W1333" t="s">
        <v>7164</v>
      </c>
    </row>
    <row r="1334" spans="16:23" x14ac:dyDescent="0.35">
      <c r="P1334" t="s">
        <v>2064</v>
      </c>
      <c r="Q1334">
        <v>153.22999999999999</v>
      </c>
      <c r="R1334">
        <v>17.53</v>
      </c>
      <c r="S1334">
        <v>85.38</v>
      </c>
      <c r="T1334">
        <v>-3.13</v>
      </c>
      <c r="U1334">
        <v>2.8550078569059946E-7</v>
      </c>
      <c r="V1334" t="s">
        <v>5184</v>
      </c>
      <c r="W1334" t="s">
        <v>8260</v>
      </c>
    </row>
    <row r="1335" spans="16:23" x14ac:dyDescent="0.35">
      <c r="P1335" t="s">
        <v>1354</v>
      </c>
      <c r="Q1335">
        <v>188.22</v>
      </c>
      <c r="R1335">
        <v>14.9</v>
      </c>
      <c r="S1335">
        <v>101.56</v>
      </c>
      <c r="T1335">
        <v>-3.69</v>
      </c>
      <c r="U1335">
        <v>2.8621315533508748E-7</v>
      </c>
      <c r="V1335" t="s">
        <v>4474</v>
      </c>
      <c r="W1335" t="s">
        <v>7551</v>
      </c>
    </row>
    <row r="1336" spans="16:23" x14ac:dyDescent="0.35">
      <c r="P1336" t="s">
        <v>1847</v>
      </c>
      <c r="Q1336">
        <v>2397.0100000000002</v>
      </c>
      <c r="R1336">
        <v>9826.27</v>
      </c>
      <c r="S1336">
        <v>6111.64</v>
      </c>
      <c r="T1336">
        <v>2.04</v>
      </c>
      <c r="U1336">
        <v>2.8682561037384434E-7</v>
      </c>
      <c r="V1336" t="s">
        <v>4967</v>
      </c>
      <c r="W1336" t="s">
        <v>8043</v>
      </c>
    </row>
    <row r="1337" spans="16:23" x14ac:dyDescent="0.35">
      <c r="P1337" t="s">
        <v>1594</v>
      </c>
      <c r="Q1337">
        <v>199.19</v>
      </c>
      <c r="R1337">
        <v>762.71</v>
      </c>
      <c r="S1337">
        <v>480.95</v>
      </c>
      <c r="T1337">
        <v>1.94</v>
      </c>
      <c r="U1337">
        <v>2.9767338600044728E-7</v>
      </c>
      <c r="V1337" t="s">
        <v>4714</v>
      </c>
      <c r="W1337" t="s">
        <v>7790</v>
      </c>
    </row>
    <row r="1338" spans="16:23" x14ac:dyDescent="0.35">
      <c r="P1338" t="s">
        <v>1375</v>
      </c>
      <c r="Q1338">
        <v>40.47</v>
      </c>
      <c r="R1338">
        <v>250.06</v>
      </c>
      <c r="S1338">
        <v>145.27000000000001</v>
      </c>
      <c r="T1338">
        <v>2.63</v>
      </c>
      <c r="U1338">
        <v>3.0234222275647491E-7</v>
      </c>
      <c r="V1338" t="s">
        <v>4495</v>
      </c>
      <c r="W1338" t="s">
        <v>7572</v>
      </c>
    </row>
    <row r="1339" spans="16:23" x14ac:dyDescent="0.35">
      <c r="P1339" t="s">
        <v>2486</v>
      </c>
      <c r="Q1339">
        <v>6.51</v>
      </c>
      <c r="R1339">
        <v>91.69</v>
      </c>
      <c r="S1339">
        <v>49.1</v>
      </c>
      <c r="T1339">
        <v>3.8</v>
      </c>
      <c r="U1339">
        <v>3.0600967200435264E-7</v>
      </c>
      <c r="V1339" t="s">
        <v>5606</v>
      </c>
      <c r="W1339" t="s">
        <v>8681</v>
      </c>
    </row>
    <row r="1340" spans="16:23" x14ac:dyDescent="0.35">
      <c r="P1340" t="s">
        <v>9360</v>
      </c>
      <c r="Q1340">
        <v>0</v>
      </c>
      <c r="R1340">
        <v>46.04</v>
      </c>
      <c r="S1340">
        <v>23.02</v>
      </c>
      <c r="T1340">
        <v>8.0399999999999991</v>
      </c>
      <c r="U1340">
        <v>3.0698192424488935E-7</v>
      </c>
      <c r="V1340" t="s">
        <v>9618</v>
      </c>
      <c r="W1340" t="s">
        <v>6281</v>
      </c>
    </row>
    <row r="1341" spans="16:23" x14ac:dyDescent="0.35">
      <c r="P1341" t="s">
        <v>2918</v>
      </c>
      <c r="Q1341">
        <v>1.32</v>
      </c>
      <c r="R1341">
        <v>60.09</v>
      </c>
      <c r="S1341">
        <v>30.7</v>
      </c>
      <c r="T1341">
        <v>5.57</v>
      </c>
      <c r="U1341">
        <v>3.0747522314431253E-7</v>
      </c>
      <c r="V1341" t="s">
        <v>6038</v>
      </c>
      <c r="W1341" t="s">
        <v>9111</v>
      </c>
    </row>
    <row r="1342" spans="16:23" x14ac:dyDescent="0.35">
      <c r="P1342" t="s">
        <v>683</v>
      </c>
      <c r="Q1342">
        <v>76.87</v>
      </c>
      <c r="R1342">
        <v>4.83</v>
      </c>
      <c r="S1342">
        <v>40.85</v>
      </c>
      <c r="T1342">
        <v>-3.99</v>
      </c>
      <c r="U1342">
        <v>3.1434300406536123E-7</v>
      </c>
      <c r="V1342" t="s">
        <v>3803</v>
      </c>
      <c r="W1342" t="s">
        <v>6889</v>
      </c>
    </row>
    <row r="1343" spans="16:23" x14ac:dyDescent="0.35">
      <c r="P1343" t="s">
        <v>1119</v>
      </c>
      <c r="Q1343">
        <v>1091.1400000000001</v>
      </c>
      <c r="R1343">
        <v>4314.57</v>
      </c>
      <c r="S1343">
        <v>2702.85</v>
      </c>
      <c r="T1343">
        <v>1.98</v>
      </c>
      <c r="U1343">
        <v>3.3503822867163264E-7</v>
      </c>
      <c r="V1343" t="s">
        <v>4239</v>
      </c>
      <c r="W1343" t="s">
        <v>7316</v>
      </c>
    </row>
    <row r="1344" spans="16:23" x14ac:dyDescent="0.35">
      <c r="P1344" t="s">
        <v>918</v>
      </c>
      <c r="Q1344">
        <v>89.11</v>
      </c>
      <c r="R1344">
        <v>0.61</v>
      </c>
      <c r="S1344">
        <v>44.86</v>
      </c>
      <c r="T1344">
        <v>-7.03</v>
      </c>
      <c r="U1344">
        <v>3.3503822867163264E-7</v>
      </c>
      <c r="V1344" t="s">
        <v>4038</v>
      </c>
      <c r="W1344" t="s">
        <v>7118</v>
      </c>
    </row>
    <row r="1345" spans="16:23" x14ac:dyDescent="0.35">
      <c r="P1345" t="s">
        <v>2812</v>
      </c>
      <c r="Q1345">
        <v>31.32</v>
      </c>
      <c r="R1345">
        <v>223.74</v>
      </c>
      <c r="S1345">
        <v>127.53</v>
      </c>
      <c r="T1345">
        <v>2.81</v>
      </c>
      <c r="U1345">
        <v>3.3624170427239927E-7</v>
      </c>
      <c r="V1345" t="s">
        <v>5932</v>
      </c>
      <c r="W1345" t="s">
        <v>9007</v>
      </c>
    </row>
    <row r="1346" spans="16:23" x14ac:dyDescent="0.35">
      <c r="P1346" t="s">
        <v>1945</v>
      </c>
      <c r="Q1346">
        <v>6.29</v>
      </c>
      <c r="R1346">
        <v>95.03</v>
      </c>
      <c r="S1346">
        <v>50.66</v>
      </c>
      <c r="T1346">
        <v>3.87</v>
      </c>
      <c r="U1346">
        <v>3.3637415660300691E-7</v>
      </c>
      <c r="V1346" t="s">
        <v>5065</v>
      </c>
      <c r="W1346" t="s">
        <v>8141</v>
      </c>
    </row>
    <row r="1347" spans="16:23" x14ac:dyDescent="0.35">
      <c r="P1347" t="s">
        <v>2011</v>
      </c>
      <c r="Q1347">
        <v>425.39</v>
      </c>
      <c r="R1347">
        <v>84.9</v>
      </c>
      <c r="S1347">
        <v>255.15</v>
      </c>
      <c r="T1347">
        <v>-2.3199999999999998</v>
      </c>
      <c r="U1347">
        <v>3.7578924145163448E-7</v>
      </c>
      <c r="V1347" t="s">
        <v>5131</v>
      </c>
      <c r="W1347" t="s">
        <v>8207</v>
      </c>
    </row>
    <row r="1348" spans="16:23" x14ac:dyDescent="0.35">
      <c r="P1348" t="s">
        <v>954</v>
      </c>
      <c r="Q1348">
        <v>679.1</v>
      </c>
      <c r="R1348">
        <v>151.58000000000001</v>
      </c>
      <c r="S1348">
        <v>415.34</v>
      </c>
      <c r="T1348">
        <v>-2.17</v>
      </c>
      <c r="U1348">
        <v>3.8253579429343553E-7</v>
      </c>
      <c r="V1348" t="s">
        <v>4074</v>
      </c>
      <c r="W1348" t="s">
        <v>7154</v>
      </c>
    </row>
    <row r="1349" spans="16:23" x14ac:dyDescent="0.35">
      <c r="P1349" t="s">
        <v>2284</v>
      </c>
      <c r="Q1349">
        <v>3.4</v>
      </c>
      <c r="R1349">
        <v>69.150000000000006</v>
      </c>
      <c r="S1349">
        <v>36.28</v>
      </c>
      <c r="T1349">
        <v>4.42</v>
      </c>
      <c r="U1349">
        <v>3.8256165581465133E-7</v>
      </c>
      <c r="V1349" t="s">
        <v>5404</v>
      </c>
      <c r="W1349" t="s">
        <v>8480</v>
      </c>
    </row>
    <row r="1350" spans="16:23" x14ac:dyDescent="0.35">
      <c r="P1350" t="s">
        <v>9361</v>
      </c>
      <c r="Q1350">
        <v>0</v>
      </c>
      <c r="R1350">
        <v>56.93</v>
      </c>
      <c r="S1350">
        <v>28.47</v>
      </c>
      <c r="T1350">
        <v>8.34</v>
      </c>
      <c r="U1350">
        <v>3.9141192153053762E-7</v>
      </c>
      <c r="V1350" t="s">
        <v>9619</v>
      </c>
      <c r="W1350" t="s">
        <v>9869</v>
      </c>
    </row>
    <row r="1351" spans="16:23" x14ac:dyDescent="0.35">
      <c r="P1351" t="s">
        <v>3124</v>
      </c>
      <c r="Q1351">
        <v>152.03</v>
      </c>
      <c r="R1351">
        <v>22.61</v>
      </c>
      <c r="S1351">
        <v>87.32</v>
      </c>
      <c r="T1351">
        <v>-2.77</v>
      </c>
      <c r="U1351">
        <v>3.9338544682304535E-7</v>
      </c>
      <c r="V1351" t="s">
        <v>6243</v>
      </c>
      <c r="W1351" t="s">
        <v>6281</v>
      </c>
    </row>
    <row r="1352" spans="16:23" x14ac:dyDescent="0.35">
      <c r="P1352" t="s">
        <v>2841</v>
      </c>
      <c r="Q1352">
        <v>557.36</v>
      </c>
      <c r="R1352">
        <v>116.5</v>
      </c>
      <c r="S1352">
        <v>336.93</v>
      </c>
      <c r="T1352">
        <v>-2.2599999999999998</v>
      </c>
      <c r="U1352">
        <v>4.0141265420695676E-7</v>
      </c>
      <c r="V1352" t="s">
        <v>5961</v>
      </c>
      <c r="W1352" t="s">
        <v>9036</v>
      </c>
    </row>
    <row r="1353" spans="16:23" x14ac:dyDescent="0.35">
      <c r="P1353" t="s">
        <v>9362</v>
      </c>
      <c r="Q1353">
        <v>52.74</v>
      </c>
      <c r="R1353">
        <v>0</v>
      </c>
      <c r="S1353">
        <v>26.37</v>
      </c>
      <c r="T1353">
        <v>-8.1199999999999992</v>
      </c>
      <c r="U1353">
        <v>4.146398072914418E-7</v>
      </c>
      <c r="V1353" t="s">
        <v>9620</v>
      </c>
      <c r="W1353" t="s">
        <v>9870</v>
      </c>
    </row>
    <row r="1354" spans="16:23" x14ac:dyDescent="0.35">
      <c r="P1354" t="s">
        <v>2149</v>
      </c>
      <c r="Q1354">
        <v>176.47</v>
      </c>
      <c r="R1354">
        <v>748.82</v>
      </c>
      <c r="S1354">
        <v>462.64</v>
      </c>
      <c r="T1354">
        <v>2.09</v>
      </c>
      <c r="U1354">
        <v>4.2234662985856972E-7</v>
      </c>
      <c r="V1354" t="s">
        <v>5269</v>
      </c>
      <c r="W1354" t="s">
        <v>8345</v>
      </c>
    </row>
    <row r="1355" spans="16:23" x14ac:dyDescent="0.35">
      <c r="P1355" t="s">
        <v>2922</v>
      </c>
      <c r="Q1355">
        <v>46.3</v>
      </c>
      <c r="R1355">
        <v>302.62</v>
      </c>
      <c r="S1355">
        <v>174.46</v>
      </c>
      <c r="T1355">
        <v>2.69</v>
      </c>
      <c r="U1355">
        <v>4.2249158695026737E-7</v>
      </c>
      <c r="V1355" t="s">
        <v>6042</v>
      </c>
      <c r="W1355" t="s">
        <v>9115</v>
      </c>
    </row>
    <row r="1356" spans="16:23" x14ac:dyDescent="0.35">
      <c r="P1356" t="s">
        <v>9363</v>
      </c>
      <c r="Q1356">
        <v>46.73</v>
      </c>
      <c r="R1356">
        <v>0</v>
      </c>
      <c r="S1356">
        <v>23.37</v>
      </c>
      <c r="T1356">
        <v>-7.93</v>
      </c>
      <c r="U1356">
        <v>4.3930908757474791E-7</v>
      </c>
      <c r="V1356" t="s">
        <v>9621</v>
      </c>
      <c r="W1356" t="s">
        <v>9871</v>
      </c>
    </row>
    <row r="1357" spans="16:23" x14ac:dyDescent="0.35">
      <c r="P1357" t="s">
        <v>2294</v>
      </c>
      <c r="Q1357">
        <v>2745.35</v>
      </c>
      <c r="R1357">
        <v>841.15</v>
      </c>
      <c r="S1357">
        <v>1793.25</v>
      </c>
      <c r="T1357">
        <v>-1.71</v>
      </c>
      <c r="U1357">
        <v>4.4698207840869744E-7</v>
      </c>
      <c r="V1357" t="s">
        <v>5414</v>
      </c>
      <c r="W1357" t="s">
        <v>8490</v>
      </c>
    </row>
    <row r="1358" spans="16:23" x14ac:dyDescent="0.35">
      <c r="P1358" t="s">
        <v>2502</v>
      </c>
      <c r="Q1358">
        <v>361.71</v>
      </c>
      <c r="R1358">
        <v>1928.37</v>
      </c>
      <c r="S1358">
        <v>1145.04</v>
      </c>
      <c r="T1358">
        <v>2.42</v>
      </c>
      <c r="U1358">
        <v>4.5341739335088537E-7</v>
      </c>
      <c r="V1358" t="s">
        <v>5622</v>
      </c>
      <c r="W1358" t="s">
        <v>8697</v>
      </c>
    </row>
    <row r="1359" spans="16:23" x14ac:dyDescent="0.35">
      <c r="P1359" t="s">
        <v>2618</v>
      </c>
      <c r="Q1359">
        <v>60.81</v>
      </c>
      <c r="R1359">
        <v>1.62</v>
      </c>
      <c r="S1359">
        <v>31.22</v>
      </c>
      <c r="T1359">
        <v>-5.16</v>
      </c>
      <c r="U1359">
        <v>4.6373549512808076E-7</v>
      </c>
      <c r="V1359" t="s">
        <v>5738</v>
      </c>
      <c r="W1359" t="s">
        <v>8813</v>
      </c>
    </row>
    <row r="1360" spans="16:23" x14ac:dyDescent="0.35">
      <c r="P1360" t="s">
        <v>2649</v>
      </c>
      <c r="Q1360">
        <v>87.81</v>
      </c>
      <c r="R1360">
        <v>0.7</v>
      </c>
      <c r="S1360">
        <v>44.25</v>
      </c>
      <c r="T1360">
        <v>-6.99</v>
      </c>
      <c r="U1360">
        <v>4.661221304618482E-7</v>
      </c>
      <c r="V1360" t="s">
        <v>5769</v>
      </c>
      <c r="W1360" t="s">
        <v>8844</v>
      </c>
    </row>
    <row r="1361" spans="16:23" x14ac:dyDescent="0.35">
      <c r="P1361" t="s">
        <v>2203</v>
      </c>
      <c r="Q1361">
        <v>191.6</v>
      </c>
      <c r="R1361">
        <v>24.91</v>
      </c>
      <c r="S1361">
        <v>108.25</v>
      </c>
      <c r="T1361">
        <v>-2.95</v>
      </c>
      <c r="U1361">
        <v>4.6951854864490819E-7</v>
      </c>
      <c r="V1361" t="s">
        <v>5323</v>
      </c>
      <c r="W1361" t="s">
        <v>8399</v>
      </c>
    </row>
    <row r="1362" spans="16:23" x14ac:dyDescent="0.35">
      <c r="P1362" t="s">
        <v>975</v>
      </c>
      <c r="Q1362">
        <v>24.49</v>
      </c>
      <c r="R1362">
        <v>154.34</v>
      </c>
      <c r="S1362">
        <v>89.41</v>
      </c>
      <c r="T1362">
        <v>2.64</v>
      </c>
      <c r="U1362">
        <v>4.7220242156913023E-7</v>
      </c>
      <c r="V1362" t="s">
        <v>4095</v>
      </c>
      <c r="W1362" t="s">
        <v>7173</v>
      </c>
    </row>
    <row r="1363" spans="16:23" x14ac:dyDescent="0.35">
      <c r="P1363" t="s">
        <v>1944</v>
      </c>
      <c r="Q1363">
        <v>72.37</v>
      </c>
      <c r="R1363">
        <v>3.13</v>
      </c>
      <c r="S1363">
        <v>37.75</v>
      </c>
      <c r="T1363">
        <v>-4.55</v>
      </c>
      <c r="U1363">
        <v>4.8489866436868933E-7</v>
      </c>
      <c r="V1363" t="s">
        <v>5064</v>
      </c>
      <c r="W1363" t="s">
        <v>8140</v>
      </c>
    </row>
    <row r="1364" spans="16:23" x14ac:dyDescent="0.35">
      <c r="P1364" t="s">
        <v>849</v>
      </c>
      <c r="Q1364">
        <v>48.21</v>
      </c>
      <c r="R1364">
        <v>0</v>
      </c>
      <c r="S1364">
        <v>24.11</v>
      </c>
      <c r="T1364">
        <v>-7.98</v>
      </c>
      <c r="U1364">
        <v>4.894506278576274E-7</v>
      </c>
      <c r="V1364" t="s">
        <v>3969</v>
      </c>
      <c r="W1364" t="s">
        <v>7050</v>
      </c>
    </row>
    <row r="1365" spans="16:23" x14ac:dyDescent="0.35">
      <c r="P1365" t="s">
        <v>2944</v>
      </c>
      <c r="Q1365">
        <v>65.510000000000005</v>
      </c>
      <c r="R1365">
        <v>1.58</v>
      </c>
      <c r="S1365">
        <v>33.54</v>
      </c>
      <c r="T1365">
        <v>-5.27</v>
      </c>
      <c r="U1365">
        <v>4.9870971409718937E-7</v>
      </c>
      <c r="V1365" t="s">
        <v>6064</v>
      </c>
      <c r="W1365" t="s">
        <v>9136</v>
      </c>
    </row>
    <row r="1366" spans="16:23" x14ac:dyDescent="0.35">
      <c r="P1366" t="s">
        <v>1036</v>
      </c>
      <c r="Q1366">
        <v>707.36</v>
      </c>
      <c r="R1366">
        <v>142.01</v>
      </c>
      <c r="S1366">
        <v>424.68</v>
      </c>
      <c r="T1366">
        <v>-2.31</v>
      </c>
      <c r="U1366">
        <v>5.0480487615311934E-7</v>
      </c>
      <c r="V1366" t="s">
        <v>4156</v>
      </c>
      <c r="W1366" t="s">
        <v>7233</v>
      </c>
    </row>
    <row r="1367" spans="16:23" x14ac:dyDescent="0.35">
      <c r="P1367" t="s">
        <v>974</v>
      </c>
      <c r="Q1367">
        <v>85.09</v>
      </c>
      <c r="R1367">
        <v>0.74</v>
      </c>
      <c r="S1367">
        <v>42.91</v>
      </c>
      <c r="T1367">
        <v>-6.94</v>
      </c>
      <c r="U1367">
        <v>5.09734914458657E-7</v>
      </c>
      <c r="V1367" t="s">
        <v>4094</v>
      </c>
      <c r="W1367" t="s">
        <v>7172</v>
      </c>
    </row>
    <row r="1368" spans="16:23" x14ac:dyDescent="0.35">
      <c r="P1368" t="s">
        <v>2234</v>
      </c>
      <c r="Q1368">
        <v>317.8</v>
      </c>
      <c r="R1368">
        <v>65.06</v>
      </c>
      <c r="S1368">
        <v>191.43</v>
      </c>
      <c r="T1368">
        <v>-2.2799999999999998</v>
      </c>
      <c r="U1368">
        <v>5.1305011074512682E-7</v>
      </c>
      <c r="V1368" t="s">
        <v>5354</v>
      </c>
      <c r="W1368" t="s">
        <v>8430</v>
      </c>
    </row>
    <row r="1369" spans="16:23" x14ac:dyDescent="0.35">
      <c r="P1369" t="s">
        <v>1505</v>
      </c>
      <c r="Q1369">
        <v>146.02000000000001</v>
      </c>
      <c r="R1369">
        <v>602.19000000000005</v>
      </c>
      <c r="S1369">
        <v>374.11</v>
      </c>
      <c r="T1369">
        <v>2.04</v>
      </c>
      <c r="U1369">
        <v>5.3662626788387864E-7</v>
      </c>
      <c r="V1369" t="s">
        <v>4625</v>
      </c>
      <c r="W1369" t="s">
        <v>7702</v>
      </c>
    </row>
    <row r="1370" spans="16:23" x14ac:dyDescent="0.35">
      <c r="P1370" t="s">
        <v>2072</v>
      </c>
      <c r="Q1370">
        <v>4.3499999999999996</v>
      </c>
      <c r="R1370">
        <v>80.010000000000005</v>
      </c>
      <c r="S1370">
        <v>42.18</v>
      </c>
      <c r="T1370">
        <v>4.18</v>
      </c>
      <c r="U1370">
        <v>5.3672396888974257E-7</v>
      </c>
      <c r="V1370" t="s">
        <v>5192</v>
      </c>
      <c r="W1370" t="s">
        <v>8268</v>
      </c>
    </row>
    <row r="1371" spans="16:23" x14ac:dyDescent="0.35">
      <c r="P1371" t="s">
        <v>1164</v>
      </c>
      <c r="Q1371">
        <v>1124.3699999999999</v>
      </c>
      <c r="R1371">
        <v>289.02</v>
      </c>
      <c r="S1371">
        <v>706.7</v>
      </c>
      <c r="T1371">
        <v>-1.96</v>
      </c>
      <c r="U1371">
        <v>5.4172798443364848E-7</v>
      </c>
      <c r="V1371" t="s">
        <v>4284</v>
      </c>
      <c r="W1371" t="s">
        <v>7361</v>
      </c>
    </row>
    <row r="1372" spans="16:23" x14ac:dyDescent="0.35">
      <c r="P1372" t="s">
        <v>2554</v>
      </c>
      <c r="Q1372">
        <v>0</v>
      </c>
      <c r="R1372">
        <v>45.16</v>
      </c>
      <c r="S1372">
        <v>22.58</v>
      </c>
      <c r="T1372">
        <v>8.01</v>
      </c>
      <c r="U1372">
        <v>5.5831243837291783E-7</v>
      </c>
      <c r="V1372" t="s">
        <v>5674</v>
      </c>
      <c r="W1372" t="s">
        <v>8749</v>
      </c>
    </row>
    <row r="1373" spans="16:23" x14ac:dyDescent="0.35">
      <c r="P1373" t="s">
        <v>2810</v>
      </c>
      <c r="Q1373">
        <v>75.27</v>
      </c>
      <c r="R1373">
        <v>5.44</v>
      </c>
      <c r="S1373">
        <v>40.36</v>
      </c>
      <c r="T1373">
        <v>-3.77</v>
      </c>
      <c r="U1373">
        <v>5.8813626478798308E-7</v>
      </c>
      <c r="V1373" t="s">
        <v>5930</v>
      </c>
      <c r="W1373" t="s">
        <v>9005</v>
      </c>
    </row>
    <row r="1374" spans="16:23" x14ac:dyDescent="0.35">
      <c r="P1374" t="s">
        <v>1030</v>
      </c>
      <c r="Q1374">
        <v>2.64</v>
      </c>
      <c r="R1374">
        <v>61.08</v>
      </c>
      <c r="S1374">
        <v>31.86</v>
      </c>
      <c r="T1374">
        <v>4.58</v>
      </c>
      <c r="U1374">
        <v>6.0290948397766329E-7</v>
      </c>
      <c r="V1374" t="s">
        <v>4150</v>
      </c>
      <c r="W1374" t="s">
        <v>7227</v>
      </c>
    </row>
    <row r="1375" spans="16:23" x14ac:dyDescent="0.35">
      <c r="P1375" t="s">
        <v>3111</v>
      </c>
      <c r="Q1375">
        <v>325.58</v>
      </c>
      <c r="R1375">
        <v>66.55</v>
      </c>
      <c r="S1375">
        <v>196.06</v>
      </c>
      <c r="T1375">
        <v>-2.29</v>
      </c>
      <c r="U1375">
        <v>6.0453989596567407E-7</v>
      </c>
      <c r="V1375" t="s">
        <v>6230</v>
      </c>
      <c r="W1375" t="s">
        <v>9259</v>
      </c>
    </row>
    <row r="1376" spans="16:23" x14ac:dyDescent="0.35">
      <c r="P1376" t="s">
        <v>2695</v>
      </c>
      <c r="Q1376">
        <v>56.91</v>
      </c>
      <c r="R1376">
        <v>360.78</v>
      </c>
      <c r="S1376">
        <v>208.85</v>
      </c>
      <c r="T1376">
        <v>2.66</v>
      </c>
      <c r="U1376">
        <v>6.0528460330758265E-7</v>
      </c>
      <c r="V1376" t="s">
        <v>5815</v>
      </c>
      <c r="W1376" t="s">
        <v>8890</v>
      </c>
    </row>
    <row r="1377" spans="16:23" x14ac:dyDescent="0.35">
      <c r="P1377" t="s">
        <v>3068</v>
      </c>
      <c r="Q1377">
        <v>78</v>
      </c>
      <c r="R1377">
        <v>0.31</v>
      </c>
      <c r="S1377">
        <v>39.15</v>
      </c>
      <c r="T1377">
        <v>-7.71</v>
      </c>
      <c r="U1377">
        <v>6.1359092868522536E-7</v>
      </c>
      <c r="V1377" t="s">
        <v>6187</v>
      </c>
      <c r="W1377" t="s">
        <v>6281</v>
      </c>
    </row>
    <row r="1378" spans="16:23" x14ac:dyDescent="0.35">
      <c r="P1378" t="s">
        <v>701</v>
      </c>
      <c r="Q1378">
        <v>65.78</v>
      </c>
      <c r="R1378">
        <v>1</v>
      </c>
      <c r="S1378">
        <v>33.39</v>
      </c>
      <c r="T1378">
        <v>-5.99</v>
      </c>
      <c r="U1378">
        <v>6.234008334696752E-7</v>
      </c>
      <c r="V1378" t="s">
        <v>3821</v>
      </c>
      <c r="W1378" t="s">
        <v>6907</v>
      </c>
    </row>
    <row r="1379" spans="16:23" x14ac:dyDescent="0.35">
      <c r="P1379" t="s">
        <v>2118</v>
      </c>
      <c r="Q1379">
        <v>823.01</v>
      </c>
      <c r="R1379">
        <v>194.52</v>
      </c>
      <c r="S1379">
        <v>508.76</v>
      </c>
      <c r="T1379">
        <v>-2.08</v>
      </c>
      <c r="U1379">
        <v>6.2536838850135496E-7</v>
      </c>
      <c r="V1379" t="s">
        <v>5238</v>
      </c>
      <c r="W1379" t="s">
        <v>8314</v>
      </c>
    </row>
    <row r="1380" spans="16:23" x14ac:dyDescent="0.35">
      <c r="P1380" t="s">
        <v>2635</v>
      </c>
      <c r="Q1380">
        <v>508.17</v>
      </c>
      <c r="R1380">
        <v>2188.35</v>
      </c>
      <c r="S1380">
        <v>1348.26</v>
      </c>
      <c r="T1380">
        <v>2.11</v>
      </c>
      <c r="U1380">
        <v>6.4052675515938832E-7</v>
      </c>
      <c r="V1380" t="s">
        <v>5755</v>
      </c>
      <c r="W1380" t="s">
        <v>8830</v>
      </c>
    </row>
    <row r="1381" spans="16:23" x14ac:dyDescent="0.35">
      <c r="P1381" t="s">
        <v>2831</v>
      </c>
      <c r="Q1381">
        <v>26.55</v>
      </c>
      <c r="R1381">
        <v>241.7</v>
      </c>
      <c r="S1381">
        <v>134.12</v>
      </c>
      <c r="T1381">
        <v>3.17</v>
      </c>
      <c r="U1381">
        <v>6.5464887725679329E-7</v>
      </c>
      <c r="V1381" t="s">
        <v>5951</v>
      </c>
      <c r="W1381" t="s">
        <v>9026</v>
      </c>
    </row>
    <row r="1382" spans="16:23" x14ac:dyDescent="0.35">
      <c r="P1382" t="s">
        <v>1230</v>
      </c>
      <c r="Q1382">
        <v>70.77</v>
      </c>
      <c r="R1382">
        <v>312.87</v>
      </c>
      <c r="S1382">
        <v>191.82</v>
      </c>
      <c r="T1382">
        <v>2.14</v>
      </c>
      <c r="U1382">
        <v>6.6454546346989651E-7</v>
      </c>
      <c r="V1382" t="s">
        <v>4350</v>
      </c>
      <c r="W1382" t="s">
        <v>7427</v>
      </c>
    </row>
    <row r="1383" spans="16:23" x14ac:dyDescent="0.35">
      <c r="P1383" t="s">
        <v>9364</v>
      </c>
      <c r="Q1383">
        <v>0</v>
      </c>
      <c r="R1383">
        <v>42.23</v>
      </c>
      <c r="S1383">
        <v>21.11</v>
      </c>
      <c r="T1383">
        <v>7.91</v>
      </c>
      <c r="U1383">
        <v>6.7084438460649863E-7</v>
      </c>
      <c r="V1383" t="s">
        <v>9622</v>
      </c>
      <c r="W1383" t="s">
        <v>9872</v>
      </c>
    </row>
    <row r="1384" spans="16:23" x14ac:dyDescent="0.35">
      <c r="P1384" t="s">
        <v>9365</v>
      </c>
      <c r="Q1384">
        <v>0</v>
      </c>
      <c r="R1384">
        <v>41.59</v>
      </c>
      <c r="S1384">
        <v>20.8</v>
      </c>
      <c r="T1384">
        <v>7.89</v>
      </c>
      <c r="U1384">
        <v>6.7522820030338679E-7</v>
      </c>
      <c r="V1384" t="s">
        <v>9623</v>
      </c>
      <c r="W1384" t="s">
        <v>9873</v>
      </c>
    </row>
    <row r="1385" spans="16:23" x14ac:dyDescent="0.35">
      <c r="P1385" t="s">
        <v>9366</v>
      </c>
      <c r="Q1385">
        <v>44.76</v>
      </c>
      <c r="R1385">
        <v>0</v>
      </c>
      <c r="S1385">
        <v>22.38</v>
      </c>
      <c r="T1385">
        <v>-7.88</v>
      </c>
      <c r="U1385">
        <v>7.3873948560108051E-7</v>
      </c>
      <c r="V1385" t="s">
        <v>9624</v>
      </c>
      <c r="W1385" t="s">
        <v>6281</v>
      </c>
    </row>
    <row r="1386" spans="16:23" x14ac:dyDescent="0.35">
      <c r="P1386" t="s">
        <v>1324</v>
      </c>
      <c r="Q1386">
        <v>23.99</v>
      </c>
      <c r="R1386">
        <v>196.78</v>
      </c>
      <c r="S1386">
        <v>110.38</v>
      </c>
      <c r="T1386">
        <v>3.05</v>
      </c>
      <c r="U1386">
        <v>7.5733922615983525E-7</v>
      </c>
      <c r="V1386" t="s">
        <v>4444</v>
      </c>
      <c r="W1386" t="s">
        <v>7521</v>
      </c>
    </row>
    <row r="1387" spans="16:23" x14ac:dyDescent="0.35">
      <c r="P1387" t="s">
        <v>709</v>
      </c>
      <c r="Q1387">
        <v>165.13</v>
      </c>
      <c r="R1387">
        <v>1064.8900000000001</v>
      </c>
      <c r="S1387">
        <v>615.01</v>
      </c>
      <c r="T1387">
        <v>2.69</v>
      </c>
      <c r="U1387">
        <v>7.9007113278105973E-7</v>
      </c>
      <c r="V1387" t="s">
        <v>3829</v>
      </c>
      <c r="W1387" t="s">
        <v>6914</v>
      </c>
    </row>
    <row r="1388" spans="16:23" x14ac:dyDescent="0.35">
      <c r="P1388" t="s">
        <v>9367</v>
      </c>
      <c r="Q1388">
        <v>0</v>
      </c>
      <c r="R1388">
        <v>122.2</v>
      </c>
      <c r="S1388">
        <v>61.1</v>
      </c>
      <c r="T1388">
        <v>9.44</v>
      </c>
      <c r="U1388">
        <v>7.9377417546969485E-7</v>
      </c>
      <c r="V1388" t="s">
        <v>9625</v>
      </c>
      <c r="W1388" t="s">
        <v>9874</v>
      </c>
    </row>
    <row r="1389" spans="16:23" x14ac:dyDescent="0.35">
      <c r="P1389" t="s">
        <v>9368</v>
      </c>
      <c r="Q1389">
        <v>47.32</v>
      </c>
      <c r="R1389">
        <v>0</v>
      </c>
      <c r="S1389">
        <v>23.66</v>
      </c>
      <c r="T1389">
        <v>-7.95</v>
      </c>
      <c r="U1389">
        <v>7.9437777529686019E-7</v>
      </c>
      <c r="V1389" t="s">
        <v>9626</v>
      </c>
      <c r="W1389" t="s">
        <v>9875</v>
      </c>
    </row>
    <row r="1390" spans="16:23" x14ac:dyDescent="0.35">
      <c r="P1390" t="s">
        <v>2395</v>
      </c>
      <c r="Q1390">
        <v>2239.59</v>
      </c>
      <c r="R1390">
        <v>493.65</v>
      </c>
      <c r="S1390">
        <v>1366.62</v>
      </c>
      <c r="T1390">
        <v>-2.1800000000000002</v>
      </c>
      <c r="U1390">
        <v>8.3598139970143962E-7</v>
      </c>
      <c r="V1390" t="s">
        <v>5515</v>
      </c>
      <c r="W1390" t="s">
        <v>8590</v>
      </c>
    </row>
    <row r="1391" spans="16:23" x14ac:dyDescent="0.35">
      <c r="P1391" t="s">
        <v>9369</v>
      </c>
      <c r="Q1391">
        <v>63.74</v>
      </c>
      <c r="R1391">
        <v>0.96</v>
      </c>
      <c r="S1391">
        <v>32.35</v>
      </c>
      <c r="T1391">
        <v>-5.96</v>
      </c>
      <c r="U1391">
        <v>9.0481410279103689E-7</v>
      </c>
      <c r="V1391" t="s">
        <v>9627</v>
      </c>
      <c r="W1391" t="s">
        <v>9876</v>
      </c>
    </row>
    <row r="1392" spans="16:23" x14ac:dyDescent="0.35">
      <c r="P1392" t="s">
        <v>946</v>
      </c>
      <c r="Q1392">
        <v>85.21</v>
      </c>
      <c r="R1392">
        <v>6.54</v>
      </c>
      <c r="S1392">
        <v>45.88</v>
      </c>
      <c r="T1392">
        <v>-3.75</v>
      </c>
      <c r="U1392">
        <v>9.138820540679518E-7</v>
      </c>
      <c r="V1392" t="s">
        <v>4066</v>
      </c>
      <c r="W1392" t="s">
        <v>7146</v>
      </c>
    </row>
    <row r="1393" spans="16:23" x14ac:dyDescent="0.35">
      <c r="P1393" t="s">
        <v>943</v>
      </c>
      <c r="Q1393">
        <v>0.69</v>
      </c>
      <c r="R1393">
        <v>92.16</v>
      </c>
      <c r="S1393">
        <v>46.42</v>
      </c>
      <c r="T1393">
        <v>7.17</v>
      </c>
      <c r="U1393">
        <v>9.2406147407808477E-7</v>
      </c>
      <c r="V1393" t="s">
        <v>4063</v>
      </c>
      <c r="W1393" t="s">
        <v>7143</v>
      </c>
    </row>
    <row r="1394" spans="16:23" x14ac:dyDescent="0.35">
      <c r="P1394" t="s">
        <v>1920</v>
      </c>
      <c r="Q1394">
        <v>4.9000000000000004</v>
      </c>
      <c r="R1394">
        <v>78.180000000000007</v>
      </c>
      <c r="S1394">
        <v>41.54</v>
      </c>
      <c r="T1394">
        <v>4.0199999999999996</v>
      </c>
      <c r="U1394">
        <v>9.4772424723824614E-7</v>
      </c>
      <c r="V1394" t="s">
        <v>5040</v>
      </c>
      <c r="W1394" t="s">
        <v>8116</v>
      </c>
    </row>
    <row r="1395" spans="16:23" x14ac:dyDescent="0.35">
      <c r="P1395" t="s">
        <v>1834</v>
      </c>
      <c r="Q1395">
        <v>279.49</v>
      </c>
      <c r="R1395">
        <v>1323.02</v>
      </c>
      <c r="S1395">
        <v>801.25</v>
      </c>
      <c r="T1395">
        <v>2.2400000000000002</v>
      </c>
      <c r="U1395">
        <v>9.612653944916472E-7</v>
      </c>
      <c r="V1395" t="s">
        <v>4954</v>
      </c>
      <c r="W1395" t="s">
        <v>8030</v>
      </c>
    </row>
    <row r="1396" spans="16:23" x14ac:dyDescent="0.35">
      <c r="P1396" t="s">
        <v>1001</v>
      </c>
      <c r="Q1396">
        <v>70.08</v>
      </c>
      <c r="R1396">
        <v>458.72</v>
      </c>
      <c r="S1396">
        <v>264.39999999999998</v>
      </c>
      <c r="T1396">
        <v>2.7</v>
      </c>
      <c r="U1396">
        <v>9.7684329755464093E-7</v>
      </c>
      <c r="V1396" t="s">
        <v>4121</v>
      </c>
      <c r="W1396" t="s">
        <v>7199</v>
      </c>
    </row>
    <row r="1397" spans="16:23" x14ac:dyDescent="0.35">
      <c r="P1397" t="s">
        <v>9370</v>
      </c>
      <c r="Q1397">
        <v>0.33</v>
      </c>
      <c r="R1397">
        <v>74.349999999999994</v>
      </c>
      <c r="S1397">
        <v>37.340000000000003</v>
      </c>
      <c r="T1397">
        <v>7.77</v>
      </c>
      <c r="U1397">
        <v>9.807252345883036E-7</v>
      </c>
      <c r="V1397" t="s">
        <v>9628</v>
      </c>
      <c r="W1397" t="s">
        <v>9877</v>
      </c>
    </row>
    <row r="1398" spans="16:23" x14ac:dyDescent="0.35">
      <c r="P1398" t="s">
        <v>2579</v>
      </c>
      <c r="Q1398">
        <v>390.53</v>
      </c>
      <c r="R1398">
        <v>1472.55</v>
      </c>
      <c r="S1398">
        <v>931.54</v>
      </c>
      <c r="T1398">
        <v>1.91</v>
      </c>
      <c r="U1398">
        <v>1.0017713978163636E-6</v>
      </c>
      <c r="V1398" t="s">
        <v>5699</v>
      </c>
      <c r="W1398" t="s">
        <v>8774</v>
      </c>
    </row>
    <row r="1399" spans="16:23" x14ac:dyDescent="0.35">
      <c r="P1399" t="s">
        <v>712</v>
      </c>
      <c r="Q1399">
        <v>106.95</v>
      </c>
      <c r="R1399">
        <v>0.65</v>
      </c>
      <c r="S1399">
        <v>53.8</v>
      </c>
      <c r="T1399">
        <v>-7.29</v>
      </c>
      <c r="U1399">
        <v>1.0021547214454113E-6</v>
      </c>
      <c r="V1399" t="s">
        <v>3832</v>
      </c>
      <c r="W1399" t="s">
        <v>6917</v>
      </c>
    </row>
    <row r="1400" spans="16:23" x14ac:dyDescent="0.35">
      <c r="P1400" t="s">
        <v>742</v>
      </c>
      <c r="Q1400">
        <v>0</v>
      </c>
      <c r="R1400">
        <v>39.96</v>
      </c>
      <c r="S1400">
        <v>19.98</v>
      </c>
      <c r="T1400">
        <v>7.83</v>
      </c>
      <c r="U1400">
        <v>1.0197769958386171E-6</v>
      </c>
      <c r="V1400" t="s">
        <v>3862</v>
      </c>
      <c r="W1400" t="s">
        <v>6946</v>
      </c>
    </row>
    <row r="1401" spans="16:23" x14ac:dyDescent="0.35">
      <c r="P1401" t="s">
        <v>3063</v>
      </c>
      <c r="Q1401">
        <v>0.33</v>
      </c>
      <c r="R1401">
        <v>84.53</v>
      </c>
      <c r="S1401">
        <v>42.43</v>
      </c>
      <c r="T1401">
        <v>7.95</v>
      </c>
      <c r="U1401">
        <v>1.0256936242356839E-6</v>
      </c>
      <c r="V1401" t="s">
        <v>6182</v>
      </c>
      <c r="W1401" t="s">
        <v>9230</v>
      </c>
    </row>
    <row r="1402" spans="16:23" x14ac:dyDescent="0.35">
      <c r="P1402" t="s">
        <v>805</v>
      </c>
      <c r="Q1402">
        <v>0.33</v>
      </c>
      <c r="R1402">
        <v>73.62</v>
      </c>
      <c r="S1402">
        <v>36.979999999999997</v>
      </c>
      <c r="T1402">
        <v>7.75</v>
      </c>
      <c r="U1402">
        <v>1.0267637823527439E-6</v>
      </c>
      <c r="V1402" t="s">
        <v>3925</v>
      </c>
      <c r="W1402" t="s">
        <v>7007</v>
      </c>
    </row>
    <row r="1403" spans="16:23" x14ac:dyDescent="0.35">
      <c r="P1403" t="s">
        <v>9371</v>
      </c>
      <c r="Q1403">
        <v>60.98</v>
      </c>
      <c r="R1403">
        <v>1.31</v>
      </c>
      <c r="S1403">
        <v>31.14</v>
      </c>
      <c r="T1403">
        <v>-5.47</v>
      </c>
      <c r="U1403">
        <v>1.0272477641418354E-6</v>
      </c>
      <c r="V1403" t="s">
        <v>9629</v>
      </c>
      <c r="W1403" t="s">
        <v>6281</v>
      </c>
    </row>
    <row r="1404" spans="16:23" x14ac:dyDescent="0.35">
      <c r="P1404" t="s">
        <v>1449</v>
      </c>
      <c r="Q1404">
        <v>3.38</v>
      </c>
      <c r="R1404">
        <v>65.45</v>
      </c>
      <c r="S1404">
        <v>34.409999999999997</v>
      </c>
      <c r="T1404">
        <v>4.25</v>
      </c>
      <c r="U1404">
        <v>1.0391015727005982E-6</v>
      </c>
      <c r="V1404" t="s">
        <v>4569</v>
      </c>
      <c r="W1404" t="s">
        <v>7646</v>
      </c>
    </row>
    <row r="1405" spans="16:23" x14ac:dyDescent="0.35">
      <c r="P1405" t="s">
        <v>1803</v>
      </c>
      <c r="Q1405">
        <v>469.19</v>
      </c>
      <c r="R1405">
        <v>1752.76</v>
      </c>
      <c r="S1405">
        <v>1110.98</v>
      </c>
      <c r="T1405">
        <v>1.9</v>
      </c>
      <c r="U1405">
        <v>1.0675204995958935E-6</v>
      </c>
      <c r="V1405" t="s">
        <v>4923</v>
      </c>
      <c r="W1405" t="s">
        <v>7999</v>
      </c>
    </row>
    <row r="1406" spans="16:23" x14ac:dyDescent="0.35">
      <c r="P1406" t="s">
        <v>2712</v>
      </c>
      <c r="Q1406">
        <v>139.9</v>
      </c>
      <c r="R1406">
        <v>19.18</v>
      </c>
      <c r="S1406">
        <v>79.540000000000006</v>
      </c>
      <c r="T1406">
        <v>-2.86</v>
      </c>
      <c r="U1406">
        <v>1.0977492977650104E-6</v>
      </c>
      <c r="V1406" t="s">
        <v>5832</v>
      </c>
      <c r="W1406" t="s">
        <v>8907</v>
      </c>
    </row>
    <row r="1407" spans="16:23" x14ac:dyDescent="0.35">
      <c r="P1407" t="s">
        <v>2833</v>
      </c>
      <c r="Q1407">
        <v>85.46</v>
      </c>
      <c r="R1407">
        <v>8.7899999999999991</v>
      </c>
      <c r="S1407">
        <v>47.13</v>
      </c>
      <c r="T1407">
        <v>-3.26</v>
      </c>
      <c r="U1407">
        <v>1.1130746483159261E-6</v>
      </c>
      <c r="V1407" t="s">
        <v>5953</v>
      </c>
      <c r="W1407" t="s">
        <v>9028</v>
      </c>
    </row>
    <row r="1408" spans="16:23" x14ac:dyDescent="0.35">
      <c r="P1408" t="s">
        <v>2030</v>
      </c>
      <c r="Q1408">
        <v>441.56</v>
      </c>
      <c r="R1408">
        <v>89.54</v>
      </c>
      <c r="S1408">
        <v>265.55</v>
      </c>
      <c r="T1408">
        <v>-2.29</v>
      </c>
      <c r="U1408">
        <v>1.1195240414994421E-6</v>
      </c>
      <c r="V1408" t="s">
        <v>5150</v>
      </c>
      <c r="W1408" t="s">
        <v>8226</v>
      </c>
    </row>
    <row r="1409" spans="16:23" x14ac:dyDescent="0.35">
      <c r="P1409" t="s">
        <v>1284</v>
      </c>
      <c r="Q1409">
        <v>1083.83</v>
      </c>
      <c r="R1409">
        <v>223.66</v>
      </c>
      <c r="S1409">
        <v>653.75</v>
      </c>
      <c r="T1409">
        <v>-2.2799999999999998</v>
      </c>
      <c r="U1409">
        <v>1.1209574848106284E-6</v>
      </c>
      <c r="V1409" t="s">
        <v>4404</v>
      </c>
      <c r="W1409" t="s">
        <v>7481</v>
      </c>
    </row>
    <row r="1410" spans="16:23" x14ac:dyDescent="0.35">
      <c r="P1410" t="s">
        <v>1306</v>
      </c>
      <c r="Q1410">
        <v>3554.15</v>
      </c>
      <c r="R1410">
        <v>1043.5999999999999</v>
      </c>
      <c r="S1410">
        <v>2298.87</v>
      </c>
      <c r="T1410">
        <v>-1.77</v>
      </c>
      <c r="U1410">
        <v>1.1382343573898376E-6</v>
      </c>
      <c r="V1410" t="s">
        <v>4426</v>
      </c>
      <c r="W1410" t="s">
        <v>7503</v>
      </c>
    </row>
    <row r="1411" spans="16:23" x14ac:dyDescent="0.35">
      <c r="P1411" t="s">
        <v>3003</v>
      </c>
      <c r="Q1411">
        <v>59.77</v>
      </c>
      <c r="R1411">
        <v>1.51</v>
      </c>
      <c r="S1411">
        <v>30.64</v>
      </c>
      <c r="T1411">
        <v>-5.42</v>
      </c>
      <c r="U1411">
        <v>1.1530205176380799E-6</v>
      </c>
      <c r="V1411" t="s">
        <v>6123</v>
      </c>
      <c r="W1411" t="s">
        <v>6281</v>
      </c>
    </row>
    <row r="1412" spans="16:23" x14ac:dyDescent="0.35">
      <c r="P1412" t="s">
        <v>910</v>
      </c>
      <c r="Q1412">
        <v>1364.44</v>
      </c>
      <c r="R1412">
        <v>331.64</v>
      </c>
      <c r="S1412">
        <v>848.04</v>
      </c>
      <c r="T1412">
        <v>-2.04</v>
      </c>
      <c r="U1412">
        <v>1.1645401521535359E-6</v>
      </c>
      <c r="V1412" t="s">
        <v>4030</v>
      </c>
      <c r="W1412" t="s">
        <v>7110</v>
      </c>
    </row>
    <row r="1413" spans="16:23" x14ac:dyDescent="0.35">
      <c r="P1413" t="s">
        <v>2067</v>
      </c>
      <c r="Q1413">
        <v>271.19</v>
      </c>
      <c r="R1413">
        <v>1164.8900000000001</v>
      </c>
      <c r="S1413">
        <v>718.04</v>
      </c>
      <c r="T1413">
        <v>2.1</v>
      </c>
      <c r="U1413">
        <v>1.1669050280620467E-6</v>
      </c>
      <c r="V1413" t="s">
        <v>5187</v>
      </c>
      <c r="W1413" t="s">
        <v>8263</v>
      </c>
    </row>
    <row r="1414" spans="16:23" x14ac:dyDescent="0.35">
      <c r="P1414" t="s">
        <v>2814</v>
      </c>
      <c r="Q1414">
        <v>60.59</v>
      </c>
      <c r="R1414">
        <v>1.96</v>
      </c>
      <c r="S1414">
        <v>31.28</v>
      </c>
      <c r="T1414">
        <v>-4.8899999999999997</v>
      </c>
      <c r="U1414">
        <v>1.1853440062216347E-6</v>
      </c>
      <c r="V1414" t="s">
        <v>5934</v>
      </c>
      <c r="W1414" t="s">
        <v>9009</v>
      </c>
    </row>
    <row r="1415" spans="16:23" x14ac:dyDescent="0.35">
      <c r="P1415" t="s">
        <v>1718</v>
      </c>
      <c r="Q1415">
        <v>132.84</v>
      </c>
      <c r="R1415">
        <v>695.38</v>
      </c>
      <c r="S1415">
        <v>414.11</v>
      </c>
      <c r="T1415">
        <v>2.39</v>
      </c>
      <c r="U1415">
        <v>1.1899466920729831E-6</v>
      </c>
      <c r="V1415" t="s">
        <v>4838</v>
      </c>
      <c r="W1415" t="s">
        <v>7914</v>
      </c>
    </row>
    <row r="1416" spans="16:23" x14ac:dyDescent="0.35">
      <c r="P1416" t="s">
        <v>871</v>
      </c>
      <c r="Q1416">
        <v>14.37</v>
      </c>
      <c r="R1416">
        <v>119.8</v>
      </c>
      <c r="S1416">
        <v>67.09</v>
      </c>
      <c r="T1416">
        <v>3.05</v>
      </c>
      <c r="U1416">
        <v>1.2011555662658193E-6</v>
      </c>
      <c r="V1416" t="s">
        <v>3991</v>
      </c>
      <c r="W1416" t="s">
        <v>7071</v>
      </c>
    </row>
    <row r="1417" spans="16:23" x14ac:dyDescent="0.35">
      <c r="P1417" t="s">
        <v>3102</v>
      </c>
      <c r="Q1417">
        <v>452.05</v>
      </c>
      <c r="R1417">
        <v>72.47</v>
      </c>
      <c r="S1417">
        <v>262.26</v>
      </c>
      <c r="T1417">
        <v>-2.64</v>
      </c>
      <c r="U1417">
        <v>1.3063686506971084E-6</v>
      </c>
      <c r="V1417" t="s">
        <v>6221</v>
      </c>
      <c r="W1417" t="s">
        <v>9252</v>
      </c>
    </row>
    <row r="1418" spans="16:23" x14ac:dyDescent="0.35">
      <c r="P1418" t="s">
        <v>1435</v>
      </c>
      <c r="Q1418">
        <v>1272.95</v>
      </c>
      <c r="R1418">
        <v>356.55</v>
      </c>
      <c r="S1418">
        <v>814.75</v>
      </c>
      <c r="T1418">
        <v>-1.84</v>
      </c>
      <c r="U1418">
        <v>1.3595429628930856E-6</v>
      </c>
      <c r="V1418" t="s">
        <v>4555</v>
      </c>
      <c r="W1418" t="s">
        <v>7632</v>
      </c>
    </row>
    <row r="1419" spans="16:23" x14ac:dyDescent="0.35">
      <c r="P1419" t="s">
        <v>1408</v>
      </c>
      <c r="Q1419">
        <v>295.98</v>
      </c>
      <c r="R1419">
        <v>53.51</v>
      </c>
      <c r="S1419">
        <v>174.75</v>
      </c>
      <c r="T1419">
        <v>-2.48</v>
      </c>
      <c r="U1419">
        <v>1.3769484741173617E-6</v>
      </c>
      <c r="V1419" t="s">
        <v>4528</v>
      </c>
      <c r="W1419" t="s">
        <v>7605</v>
      </c>
    </row>
    <row r="1420" spans="16:23" x14ac:dyDescent="0.35">
      <c r="P1420" t="s">
        <v>2098</v>
      </c>
      <c r="Q1420">
        <v>651.26</v>
      </c>
      <c r="R1420">
        <v>2276.85</v>
      </c>
      <c r="S1420">
        <v>1464.05</v>
      </c>
      <c r="T1420">
        <v>1.81</v>
      </c>
      <c r="U1420">
        <v>1.4030059513686434E-6</v>
      </c>
      <c r="V1420" t="s">
        <v>5218</v>
      </c>
      <c r="W1420" t="s">
        <v>8294</v>
      </c>
    </row>
    <row r="1421" spans="16:23" x14ac:dyDescent="0.35">
      <c r="P1421" t="s">
        <v>770</v>
      </c>
      <c r="Q1421">
        <v>165.96</v>
      </c>
      <c r="R1421">
        <v>3683.1</v>
      </c>
      <c r="S1421">
        <v>1924.53</v>
      </c>
      <c r="T1421">
        <v>4.47</v>
      </c>
      <c r="U1421">
        <v>1.4547840198751599E-6</v>
      </c>
      <c r="V1421" t="s">
        <v>3890</v>
      </c>
      <c r="W1421" t="s">
        <v>6973</v>
      </c>
    </row>
    <row r="1422" spans="16:23" x14ac:dyDescent="0.35">
      <c r="P1422" t="s">
        <v>2842</v>
      </c>
      <c r="Q1422">
        <v>43.35</v>
      </c>
      <c r="R1422">
        <v>0</v>
      </c>
      <c r="S1422">
        <v>21.67</v>
      </c>
      <c r="T1422">
        <v>-7.83</v>
      </c>
      <c r="U1422">
        <v>1.4567679761719569E-6</v>
      </c>
      <c r="V1422" t="s">
        <v>5962</v>
      </c>
      <c r="W1422" t="s">
        <v>9037</v>
      </c>
    </row>
    <row r="1423" spans="16:23" x14ac:dyDescent="0.35">
      <c r="P1423" t="s">
        <v>820</v>
      </c>
      <c r="Q1423">
        <v>77.22</v>
      </c>
      <c r="R1423">
        <v>6.52</v>
      </c>
      <c r="S1423">
        <v>41.87</v>
      </c>
      <c r="T1423">
        <v>-3.56</v>
      </c>
      <c r="U1423">
        <v>1.5082905202719545E-6</v>
      </c>
      <c r="V1423" t="s">
        <v>3940</v>
      </c>
      <c r="W1423" t="s">
        <v>7022</v>
      </c>
    </row>
    <row r="1424" spans="16:23" x14ac:dyDescent="0.35">
      <c r="P1424" t="s">
        <v>1063</v>
      </c>
      <c r="Q1424">
        <v>246.99</v>
      </c>
      <c r="R1424">
        <v>1136.9100000000001</v>
      </c>
      <c r="S1424">
        <v>691.95</v>
      </c>
      <c r="T1424">
        <v>2.21</v>
      </c>
      <c r="U1424">
        <v>1.5124999307663508E-6</v>
      </c>
      <c r="V1424" t="s">
        <v>4183</v>
      </c>
      <c r="W1424" t="s">
        <v>7260</v>
      </c>
    </row>
    <row r="1425" spans="16:23" x14ac:dyDescent="0.35">
      <c r="P1425" t="s">
        <v>3120</v>
      </c>
      <c r="Q1425">
        <v>60.3</v>
      </c>
      <c r="R1425">
        <v>1.27</v>
      </c>
      <c r="S1425">
        <v>30.78</v>
      </c>
      <c r="T1425">
        <v>-5.47</v>
      </c>
      <c r="U1425">
        <v>1.5811924566698436E-6</v>
      </c>
      <c r="V1425" t="s">
        <v>6239</v>
      </c>
      <c r="W1425" t="s">
        <v>9265</v>
      </c>
    </row>
    <row r="1426" spans="16:23" x14ac:dyDescent="0.35">
      <c r="P1426" t="s">
        <v>2776</v>
      </c>
      <c r="Q1426">
        <v>4.62</v>
      </c>
      <c r="R1426">
        <v>65.03</v>
      </c>
      <c r="S1426">
        <v>34.82</v>
      </c>
      <c r="T1426">
        <v>3.79</v>
      </c>
      <c r="U1426">
        <v>1.6175545594918924E-6</v>
      </c>
      <c r="V1426" t="s">
        <v>5896</v>
      </c>
      <c r="W1426" t="s">
        <v>8971</v>
      </c>
    </row>
    <row r="1427" spans="16:23" x14ac:dyDescent="0.35">
      <c r="P1427" t="s">
        <v>2313</v>
      </c>
      <c r="Q1427">
        <v>61.06</v>
      </c>
      <c r="R1427">
        <v>1</v>
      </c>
      <c r="S1427">
        <v>31.03</v>
      </c>
      <c r="T1427">
        <v>-5.89</v>
      </c>
      <c r="U1427">
        <v>1.6229613997866315E-6</v>
      </c>
      <c r="V1427" t="s">
        <v>5433</v>
      </c>
      <c r="W1427" t="s">
        <v>8509</v>
      </c>
    </row>
    <row r="1428" spans="16:23" x14ac:dyDescent="0.35">
      <c r="P1428" t="s">
        <v>3117</v>
      </c>
      <c r="Q1428">
        <v>1946.21</v>
      </c>
      <c r="R1428">
        <v>555.03</v>
      </c>
      <c r="S1428">
        <v>1250.6199999999999</v>
      </c>
      <c r="T1428">
        <v>-1.81</v>
      </c>
      <c r="U1428">
        <v>1.6288576339134079E-6</v>
      </c>
      <c r="V1428" t="s">
        <v>6236</v>
      </c>
      <c r="W1428" t="s">
        <v>9263</v>
      </c>
    </row>
    <row r="1429" spans="16:23" x14ac:dyDescent="0.35">
      <c r="P1429" t="s">
        <v>740</v>
      </c>
      <c r="Q1429">
        <v>11.37</v>
      </c>
      <c r="R1429">
        <v>95.8</v>
      </c>
      <c r="S1429">
        <v>53.59</v>
      </c>
      <c r="T1429">
        <v>3.07</v>
      </c>
      <c r="U1429">
        <v>1.6321071881350224E-6</v>
      </c>
      <c r="V1429" t="s">
        <v>3860</v>
      </c>
      <c r="W1429" t="s">
        <v>6944</v>
      </c>
    </row>
    <row r="1430" spans="16:23" x14ac:dyDescent="0.35">
      <c r="P1430" t="s">
        <v>2432</v>
      </c>
      <c r="Q1430">
        <v>3.48</v>
      </c>
      <c r="R1430">
        <v>63.12</v>
      </c>
      <c r="S1430">
        <v>33.299999999999997</v>
      </c>
      <c r="T1430">
        <v>4.18</v>
      </c>
      <c r="U1430">
        <v>1.6394074971663574E-6</v>
      </c>
      <c r="V1430" t="s">
        <v>5552</v>
      </c>
      <c r="W1430" t="s">
        <v>8627</v>
      </c>
    </row>
    <row r="1431" spans="16:23" x14ac:dyDescent="0.35">
      <c r="P1431" t="s">
        <v>2448</v>
      </c>
      <c r="Q1431">
        <v>154.93</v>
      </c>
      <c r="R1431">
        <v>571.63</v>
      </c>
      <c r="S1431">
        <v>363.28</v>
      </c>
      <c r="T1431">
        <v>1.89</v>
      </c>
      <c r="U1431">
        <v>1.6720513714557966E-6</v>
      </c>
      <c r="V1431" t="s">
        <v>5568</v>
      </c>
      <c r="W1431" t="s">
        <v>8643</v>
      </c>
    </row>
    <row r="1432" spans="16:23" x14ac:dyDescent="0.35">
      <c r="P1432" t="s">
        <v>1573</v>
      </c>
      <c r="Q1432">
        <v>170.86</v>
      </c>
      <c r="R1432">
        <v>30.64</v>
      </c>
      <c r="S1432">
        <v>100.75</v>
      </c>
      <c r="T1432">
        <v>-2.4700000000000002</v>
      </c>
      <c r="U1432">
        <v>1.7117791856483991E-6</v>
      </c>
      <c r="V1432" t="s">
        <v>4693</v>
      </c>
      <c r="W1432" t="s">
        <v>7769</v>
      </c>
    </row>
    <row r="1433" spans="16:23" x14ac:dyDescent="0.35">
      <c r="P1433" t="s">
        <v>2878</v>
      </c>
      <c r="Q1433">
        <v>526.92999999999995</v>
      </c>
      <c r="R1433">
        <v>1703.61</v>
      </c>
      <c r="S1433">
        <v>1115.27</v>
      </c>
      <c r="T1433">
        <v>1.69</v>
      </c>
      <c r="U1433">
        <v>1.7117791856483991E-6</v>
      </c>
      <c r="V1433" t="s">
        <v>5998</v>
      </c>
      <c r="W1433" t="s">
        <v>9071</v>
      </c>
    </row>
    <row r="1434" spans="16:23" x14ac:dyDescent="0.35">
      <c r="P1434" t="s">
        <v>1074</v>
      </c>
      <c r="Q1434">
        <v>0.27</v>
      </c>
      <c r="R1434">
        <v>70.41</v>
      </c>
      <c r="S1434">
        <v>35.340000000000003</v>
      </c>
      <c r="T1434">
        <v>7.69</v>
      </c>
      <c r="U1434">
        <v>1.7165564368863788E-6</v>
      </c>
      <c r="V1434" t="s">
        <v>4194</v>
      </c>
      <c r="W1434" t="s">
        <v>7271</v>
      </c>
    </row>
    <row r="1435" spans="16:23" x14ac:dyDescent="0.35">
      <c r="P1435" t="s">
        <v>1967</v>
      </c>
      <c r="Q1435">
        <v>58.85</v>
      </c>
      <c r="R1435">
        <v>1.62</v>
      </c>
      <c r="S1435">
        <v>30.23</v>
      </c>
      <c r="T1435">
        <v>-5.1100000000000003</v>
      </c>
      <c r="U1435">
        <v>1.7213281837283545E-6</v>
      </c>
      <c r="V1435" t="s">
        <v>5087</v>
      </c>
      <c r="W1435" t="s">
        <v>8163</v>
      </c>
    </row>
    <row r="1436" spans="16:23" x14ac:dyDescent="0.35">
      <c r="P1436" t="s">
        <v>1962</v>
      </c>
      <c r="Q1436">
        <v>3131.43</v>
      </c>
      <c r="R1436">
        <v>12836.91</v>
      </c>
      <c r="S1436">
        <v>7984.17</v>
      </c>
      <c r="T1436">
        <v>2.04</v>
      </c>
      <c r="U1436">
        <v>1.7379817603344262E-6</v>
      </c>
      <c r="V1436" t="s">
        <v>5082</v>
      </c>
      <c r="W1436" t="s">
        <v>8158</v>
      </c>
    </row>
    <row r="1437" spans="16:23" x14ac:dyDescent="0.35">
      <c r="P1437" t="s">
        <v>1333</v>
      </c>
      <c r="Q1437">
        <v>3489.86</v>
      </c>
      <c r="R1437">
        <v>982.53</v>
      </c>
      <c r="S1437">
        <v>2236.19</v>
      </c>
      <c r="T1437">
        <v>-1.83</v>
      </c>
      <c r="U1437">
        <v>1.7680240808963982E-6</v>
      </c>
      <c r="V1437" t="s">
        <v>4453</v>
      </c>
      <c r="W1437" t="s">
        <v>7530</v>
      </c>
    </row>
    <row r="1438" spans="16:23" x14ac:dyDescent="0.35">
      <c r="P1438" t="s">
        <v>2687</v>
      </c>
      <c r="Q1438">
        <v>395.04</v>
      </c>
      <c r="R1438">
        <v>86.56</v>
      </c>
      <c r="S1438">
        <v>240.8</v>
      </c>
      <c r="T1438">
        <v>-2.2000000000000002</v>
      </c>
      <c r="U1438">
        <v>1.7777179974810278E-6</v>
      </c>
      <c r="V1438" t="s">
        <v>5807</v>
      </c>
      <c r="W1438" t="s">
        <v>8882</v>
      </c>
    </row>
    <row r="1439" spans="16:23" x14ac:dyDescent="0.35">
      <c r="P1439" t="s">
        <v>2692</v>
      </c>
      <c r="Q1439">
        <v>50.04</v>
      </c>
      <c r="R1439">
        <v>247.01</v>
      </c>
      <c r="S1439">
        <v>148.52000000000001</v>
      </c>
      <c r="T1439">
        <v>2.3199999999999998</v>
      </c>
      <c r="U1439">
        <v>1.8162595436590232E-6</v>
      </c>
      <c r="V1439" t="s">
        <v>5812</v>
      </c>
      <c r="W1439" t="s">
        <v>8887</v>
      </c>
    </row>
    <row r="1440" spans="16:23" x14ac:dyDescent="0.35">
      <c r="P1440" t="s">
        <v>1818</v>
      </c>
      <c r="Q1440">
        <v>2.52</v>
      </c>
      <c r="R1440">
        <v>57.36</v>
      </c>
      <c r="S1440">
        <v>29.94</v>
      </c>
      <c r="T1440">
        <v>4.51</v>
      </c>
      <c r="U1440">
        <v>1.8167564785746699E-6</v>
      </c>
      <c r="V1440" t="s">
        <v>4938</v>
      </c>
      <c r="W1440" t="s">
        <v>8014</v>
      </c>
    </row>
    <row r="1441" spans="16:23" x14ac:dyDescent="0.35">
      <c r="P1441" t="s">
        <v>2615</v>
      </c>
      <c r="Q1441">
        <v>1720.4</v>
      </c>
      <c r="R1441">
        <v>6661.52</v>
      </c>
      <c r="S1441">
        <v>4190.96</v>
      </c>
      <c r="T1441">
        <v>1.95</v>
      </c>
      <c r="U1441">
        <v>1.9039305568035323E-6</v>
      </c>
      <c r="V1441" t="s">
        <v>5735</v>
      </c>
      <c r="W1441" t="s">
        <v>8810</v>
      </c>
    </row>
    <row r="1442" spans="16:23" x14ac:dyDescent="0.35">
      <c r="P1442" t="s">
        <v>9372</v>
      </c>
      <c r="Q1442">
        <v>41.76</v>
      </c>
      <c r="R1442">
        <v>0</v>
      </c>
      <c r="S1442">
        <v>20.88</v>
      </c>
      <c r="T1442">
        <v>-7.78</v>
      </c>
      <c r="U1442">
        <v>2.0120530137803671E-6</v>
      </c>
      <c r="V1442" t="s">
        <v>9630</v>
      </c>
      <c r="W1442" t="s">
        <v>9878</v>
      </c>
    </row>
    <row r="1443" spans="16:23" x14ac:dyDescent="0.35">
      <c r="P1443" t="s">
        <v>1314</v>
      </c>
      <c r="Q1443">
        <v>169.21</v>
      </c>
      <c r="R1443">
        <v>25.91</v>
      </c>
      <c r="S1443">
        <v>97.56</v>
      </c>
      <c r="T1443">
        <v>-2.71</v>
      </c>
      <c r="U1443">
        <v>2.0251898089922123E-6</v>
      </c>
      <c r="V1443" t="s">
        <v>4434</v>
      </c>
      <c r="W1443" t="s">
        <v>7511</v>
      </c>
    </row>
    <row r="1444" spans="16:23" x14ac:dyDescent="0.35">
      <c r="P1444" t="s">
        <v>1566</v>
      </c>
      <c r="Q1444">
        <v>177.81</v>
      </c>
      <c r="R1444">
        <v>712.35</v>
      </c>
      <c r="S1444">
        <v>445.08</v>
      </c>
      <c r="T1444">
        <v>2</v>
      </c>
      <c r="U1444">
        <v>2.0268574681419093E-6</v>
      </c>
      <c r="V1444" t="s">
        <v>4686</v>
      </c>
      <c r="W1444" t="s">
        <v>7762</v>
      </c>
    </row>
    <row r="1445" spans="16:23" x14ac:dyDescent="0.35">
      <c r="P1445" t="s">
        <v>2148</v>
      </c>
      <c r="Q1445">
        <v>9.5500000000000007</v>
      </c>
      <c r="R1445">
        <v>106.46</v>
      </c>
      <c r="S1445">
        <v>58.01</v>
      </c>
      <c r="T1445">
        <v>3.51</v>
      </c>
      <c r="U1445">
        <v>2.0482497542160285E-6</v>
      </c>
      <c r="V1445" t="s">
        <v>5268</v>
      </c>
      <c r="W1445" t="s">
        <v>8344</v>
      </c>
    </row>
    <row r="1446" spans="16:23" x14ac:dyDescent="0.35">
      <c r="P1446" t="s">
        <v>1857</v>
      </c>
      <c r="Q1446">
        <v>141.33000000000001</v>
      </c>
      <c r="R1446">
        <v>18.34</v>
      </c>
      <c r="S1446">
        <v>79.84</v>
      </c>
      <c r="T1446">
        <v>-2.95</v>
      </c>
      <c r="U1446">
        <v>2.0755266427582873E-6</v>
      </c>
      <c r="V1446" t="s">
        <v>4977</v>
      </c>
      <c r="W1446" t="s">
        <v>8053</v>
      </c>
    </row>
    <row r="1447" spans="16:23" x14ac:dyDescent="0.35">
      <c r="P1447" t="s">
        <v>2513</v>
      </c>
      <c r="Q1447">
        <v>54.87</v>
      </c>
      <c r="R1447">
        <v>1.62</v>
      </c>
      <c r="S1447">
        <v>28.24</v>
      </c>
      <c r="T1447">
        <v>-5.01</v>
      </c>
      <c r="U1447">
        <v>2.1048862029469215E-6</v>
      </c>
      <c r="V1447" t="s">
        <v>5633</v>
      </c>
      <c r="W1447" t="s">
        <v>8708</v>
      </c>
    </row>
    <row r="1448" spans="16:23" x14ac:dyDescent="0.35">
      <c r="P1448" t="s">
        <v>9373</v>
      </c>
      <c r="Q1448">
        <v>0.99</v>
      </c>
      <c r="R1448">
        <v>58.19</v>
      </c>
      <c r="S1448">
        <v>29.59</v>
      </c>
      <c r="T1448">
        <v>5.94</v>
      </c>
      <c r="U1448">
        <v>2.120526949689108E-6</v>
      </c>
      <c r="V1448" t="s">
        <v>9631</v>
      </c>
      <c r="W1448" t="s">
        <v>9879</v>
      </c>
    </row>
    <row r="1449" spans="16:23" x14ac:dyDescent="0.35">
      <c r="P1449" t="s">
        <v>985</v>
      </c>
      <c r="Q1449">
        <v>759.88</v>
      </c>
      <c r="R1449">
        <v>104.29</v>
      </c>
      <c r="S1449">
        <v>432.08</v>
      </c>
      <c r="T1449">
        <v>-2.86</v>
      </c>
      <c r="U1449">
        <v>2.190992009485659E-6</v>
      </c>
      <c r="V1449" t="s">
        <v>4105</v>
      </c>
      <c r="W1449" t="s">
        <v>7183</v>
      </c>
    </row>
    <row r="1450" spans="16:23" x14ac:dyDescent="0.35">
      <c r="P1450" t="s">
        <v>3125</v>
      </c>
      <c r="Q1450">
        <v>0.69</v>
      </c>
      <c r="R1450">
        <v>74.459999999999994</v>
      </c>
      <c r="S1450">
        <v>37.58</v>
      </c>
      <c r="T1450">
        <v>6.87</v>
      </c>
      <c r="U1450">
        <v>2.3220049264900914E-6</v>
      </c>
      <c r="V1450" t="s">
        <v>6244</v>
      </c>
      <c r="W1450" t="s">
        <v>6281</v>
      </c>
    </row>
    <row r="1451" spans="16:23" x14ac:dyDescent="0.35">
      <c r="P1451" t="s">
        <v>992</v>
      </c>
      <c r="Q1451">
        <v>0.99</v>
      </c>
      <c r="R1451">
        <v>56.56</v>
      </c>
      <c r="S1451">
        <v>28.78</v>
      </c>
      <c r="T1451">
        <v>5.89</v>
      </c>
      <c r="U1451">
        <v>2.3825837107418478E-6</v>
      </c>
      <c r="V1451" t="s">
        <v>4112</v>
      </c>
      <c r="W1451" t="s">
        <v>7190</v>
      </c>
    </row>
    <row r="1452" spans="16:23" x14ac:dyDescent="0.35">
      <c r="P1452" t="s">
        <v>1351</v>
      </c>
      <c r="Q1452">
        <v>56.32</v>
      </c>
      <c r="R1452">
        <v>2.86</v>
      </c>
      <c r="S1452">
        <v>29.59</v>
      </c>
      <c r="T1452">
        <v>-4.34</v>
      </c>
      <c r="U1452">
        <v>2.4978539414038559E-6</v>
      </c>
      <c r="V1452" t="s">
        <v>4471</v>
      </c>
      <c r="W1452" t="s">
        <v>7548</v>
      </c>
    </row>
    <row r="1453" spans="16:23" x14ac:dyDescent="0.35">
      <c r="P1453" t="s">
        <v>2393</v>
      </c>
      <c r="Q1453">
        <v>753.8</v>
      </c>
      <c r="R1453">
        <v>2383.0700000000002</v>
      </c>
      <c r="S1453">
        <v>1568.44</v>
      </c>
      <c r="T1453">
        <v>1.66</v>
      </c>
      <c r="U1453">
        <v>2.5107071215695304E-6</v>
      </c>
      <c r="V1453" t="s">
        <v>5513</v>
      </c>
      <c r="W1453" t="s">
        <v>8588</v>
      </c>
    </row>
    <row r="1454" spans="16:23" x14ac:dyDescent="0.35">
      <c r="P1454" t="s">
        <v>1139</v>
      </c>
      <c r="Q1454">
        <v>100.72</v>
      </c>
      <c r="R1454">
        <v>431.05</v>
      </c>
      <c r="S1454">
        <v>265.88</v>
      </c>
      <c r="T1454">
        <v>2.09</v>
      </c>
      <c r="U1454">
        <v>2.5174877487525473E-6</v>
      </c>
      <c r="V1454" t="s">
        <v>4259</v>
      </c>
      <c r="W1454" t="s">
        <v>7336</v>
      </c>
    </row>
    <row r="1455" spans="16:23" x14ac:dyDescent="0.35">
      <c r="P1455" t="s">
        <v>2221</v>
      </c>
      <c r="Q1455">
        <v>62.35</v>
      </c>
      <c r="R1455">
        <v>3.01</v>
      </c>
      <c r="S1455">
        <v>32.68</v>
      </c>
      <c r="T1455">
        <v>-4.3499999999999996</v>
      </c>
      <c r="U1455">
        <v>2.5914136981451745E-6</v>
      </c>
      <c r="V1455" t="s">
        <v>5341</v>
      </c>
      <c r="W1455" t="s">
        <v>8417</v>
      </c>
    </row>
    <row r="1456" spans="16:23" x14ac:dyDescent="0.35">
      <c r="P1456" t="s">
        <v>2675</v>
      </c>
      <c r="Q1456">
        <v>25.05</v>
      </c>
      <c r="R1456">
        <v>269.95</v>
      </c>
      <c r="S1456">
        <v>147.5</v>
      </c>
      <c r="T1456">
        <v>3.41</v>
      </c>
      <c r="U1456">
        <v>2.7157451150585299E-6</v>
      </c>
      <c r="V1456" t="s">
        <v>5795</v>
      </c>
      <c r="W1456" t="s">
        <v>8870</v>
      </c>
    </row>
    <row r="1457" spans="16:23" x14ac:dyDescent="0.35">
      <c r="P1457" t="s">
        <v>2903</v>
      </c>
      <c r="Q1457">
        <v>58.7</v>
      </c>
      <c r="R1457">
        <v>1.08</v>
      </c>
      <c r="S1457">
        <v>29.89</v>
      </c>
      <c r="T1457">
        <v>-5.82</v>
      </c>
      <c r="U1457">
        <v>2.7389010411732767E-6</v>
      </c>
      <c r="V1457" t="s">
        <v>6023</v>
      </c>
      <c r="W1457" t="s">
        <v>9096</v>
      </c>
    </row>
    <row r="1458" spans="16:23" x14ac:dyDescent="0.35">
      <c r="P1458" t="s">
        <v>9374</v>
      </c>
      <c r="Q1458">
        <v>0</v>
      </c>
      <c r="R1458">
        <v>34.99</v>
      </c>
      <c r="S1458">
        <v>17.489999999999998</v>
      </c>
      <c r="T1458">
        <v>7.64</v>
      </c>
      <c r="U1458">
        <v>2.7649543404153462E-6</v>
      </c>
      <c r="V1458" t="s">
        <v>9632</v>
      </c>
      <c r="W1458" t="s">
        <v>9880</v>
      </c>
    </row>
    <row r="1459" spans="16:23" x14ac:dyDescent="0.35">
      <c r="P1459" t="s">
        <v>1456</v>
      </c>
      <c r="Q1459">
        <v>0.72</v>
      </c>
      <c r="R1459">
        <v>63.82</v>
      </c>
      <c r="S1459">
        <v>32.270000000000003</v>
      </c>
      <c r="T1459">
        <v>6.64</v>
      </c>
      <c r="U1459">
        <v>2.8399946716708037E-6</v>
      </c>
      <c r="V1459" t="s">
        <v>4576</v>
      </c>
      <c r="W1459" t="s">
        <v>7653</v>
      </c>
    </row>
    <row r="1460" spans="16:23" x14ac:dyDescent="0.35">
      <c r="P1460" t="s">
        <v>1482</v>
      </c>
      <c r="Q1460">
        <v>0.87</v>
      </c>
      <c r="R1460">
        <v>63.29</v>
      </c>
      <c r="S1460">
        <v>32.08</v>
      </c>
      <c r="T1460">
        <v>6.08</v>
      </c>
      <c r="U1460">
        <v>2.8693994608917946E-6</v>
      </c>
      <c r="V1460" t="s">
        <v>4602</v>
      </c>
      <c r="W1460" t="s">
        <v>7679</v>
      </c>
    </row>
    <row r="1461" spans="16:23" x14ac:dyDescent="0.35">
      <c r="P1461" t="s">
        <v>2310</v>
      </c>
      <c r="Q1461">
        <v>4.08</v>
      </c>
      <c r="R1461">
        <v>60.06</v>
      </c>
      <c r="S1461">
        <v>32.07</v>
      </c>
      <c r="T1461">
        <v>3.87</v>
      </c>
      <c r="U1461">
        <v>2.8693994608917946E-6</v>
      </c>
      <c r="V1461" t="s">
        <v>5430</v>
      </c>
      <c r="W1461" t="s">
        <v>8506</v>
      </c>
    </row>
    <row r="1462" spans="16:23" x14ac:dyDescent="0.35">
      <c r="P1462" t="s">
        <v>2080</v>
      </c>
      <c r="Q1462">
        <v>0.63</v>
      </c>
      <c r="R1462">
        <v>89.44</v>
      </c>
      <c r="S1462">
        <v>45.04</v>
      </c>
      <c r="T1462">
        <v>7.15</v>
      </c>
      <c r="U1462">
        <v>2.9393027608762109E-6</v>
      </c>
      <c r="V1462" t="s">
        <v>5200</v>
      </c>
      <c r="W1462" t="s">
        <v>8276</v>
      </c>
    </row>
    <row r="1463" spans="16:23" x14ac:dyDescent="0.35">
      <c r="P1463" t="s">
        <v>1049</v>
      </c>
      <c r="Q1463">
        <v>864.65</v>
      </c>
      <c r="R1463">
        <v>180.77</v>
      </c>
      <c r="S1463">
        <v>522.71</v>
      </c>
      <c r="T1463">
        <v>-2.2599999999999998</v>
      </c>
      <c r="U1463">
        <v>2.944240112835152E-6</v>
      </c>
      <c r="V1463" t="s">
        <v>4169</v>
      </c>
      <c r="W1463" t="s">
        <v>7246</v>
      </c>
    </row>
    <row r="1464" spans="16:23" x14ac:dyDescent="0.35">
      <c r="P1464" t="s">
        <v>1454</v>
      </c>
      <c r="Q1464">
        <v>708.55</v>
      </c>
      <c r="R1464">
        <v>2507.0500000000002</v>
      </c>
      <c r="S1464">
        <v>1607.8</v>
      </c>
      <c r="T1464">
        <v>1.82</v>
      </c>
      <c r="U1464">
        <v>3.0319196876804001E-6</v>
      </c>
      <c r="V1464" t="s">
        <v>4574</v>
      </c>
      <c r="W1464" t="s">
        <v>7651</v>
      </c>
    </row>
    <row r="1465" spans="16:23" x14ac:dyDescent="0.35">
      <c r="P1465" t="s">
        <v>1804</v>
      </c>
      <c r="Q1465">
        <v>15.02</v>
      </c>
      <c r="R1465">
        <v>127.63</v>
      </c>
      <c r="S1465">
        <v>71.33</v>
      </c>
      <c r="T1465">
        <v>3.07</v>
      </c>
      <c r="U1465">
        <v>3.0458944085458572E-6</v>
      </c>
      <c r="V1465" t="s">
        <v>4924</v>
      </c>
      <c r="W1465" t="s">
        <v>8000</v>
      </c>
    </row>
    <row r="1466" spans="16:23" x14ac:dyDescent="0.35">
      <c r="P1466" t="s">
        <v>3058</v>
      </c>
      <c r="Q1466">
        <v>68.5</v>
      </c>
      <c r="R1466">
        <v>0.39</v>
      </c>
      <c r="S1466">
        <v>34.44</v>
      </c>
      <c r="T1466">
        <v>-7.53</v>
      </c>
      <c r="U1466">
        <v>3.0927789793172807E-6</v>
      </c>
      <c r="V1466" t="s">
        <v>6177</v>
      </c>
      <c r="W1466" t="s">
        <v>9227</v>
      </c>
    </row>
    <row r="1467" spans="16:23" x14ac:dyDescent="0.35">
      <c r="P1467" t="s">
        <v>2155</v>
      </c>
      <c r="Q1467">
        <v>757.78</v>
      </c>
      <c r="R1467">
        <v>2928.05</v>
      </c>
      <c r="S1467">
        <v>1842.91</v>
      </c>
      <c r="T1467">
        <v>1.95</v>
      </c>
      <c r="U1467">
        <v>3.1052418220699639E-6</v>
      </c>
      <c r="V1467" t="s">
        <v>5275</v>
      </c>
      <c r="W1467" t="s">
        <v>8351</v>
      </c>
    </row>
    <row r="1468" spans="16:23" x14ac:dyDescent="0.35">
      <c r="P1468" t="s">
        <v>9375</v>
      </c>
      <c r="Q1468">
        <v>85.05</v>
      </c>
      <c r="R1468">
        <v>0.78</v>
      </c>
      <c r="S1468">
        <v>42.92</v>
      </c>
      <c r="T1468">
        <v>-6.93</v>
      </c>
      <c r="U1468">
        <v>3.2087672387461082E-6</v>
      </c>
      <c r="V1468" t="s">
        <v>9633</v>
      </c>
      <c r="W1468" t="s">
        <v>9881</v>
      </c>
    </row>
    <row r="1469" spans="16:23" x14ac:dyDescent="0.35">
      <c r="P1469" t="s">
        <v>1328</v>
      </c>
      <c r="Q1469">
        <v>41.23</v>
      </c>
      <c r="R1469">
        <v>228.15</v>
      </c>
      <c r="S1469">
        <v>134.69</v>
      </c>
      <c r="T1469">
        <v>2.46</v>
      </c>
      <c r="U1469">
        <v>3.2155754637367232E-6</v>
      </c>
      <c r="V1469" t="s">
        <v>4448</v>
      </c>
      <c r="W1469" t="s">
        <v>7525</v>
      </c>
    </row>
    <row r="1470" spans="16:23" x14ac:dyDescent="0.35">
      <c r="P1470" t="s">
        <v>1787</v>
      </c>
      <c r="Q1470">
        <v>53.18</v>
      </c>
      <c r="R1470">
        <v>367.32</v>
      </c>
      <c r="S1470">
        <v>210.25</v>
      </c>
      <c r="T1470">
        <v>2.78</v>
      </c>
      <c r="U1470">
        <v>3.2847222771595906E-6</v>
      </c>
      <c r="V1470" t="s">
        <v>4907</v>
      </c>
      <c r="W1470" t="s">
        <v>7983</v>
      </c>
    </row>
    <row r="1471" spans="16:23" x14ac:dyDescent="0.35">
      <c r="P1471" t="s">
        <v>2022</v>
      </c>
      <c r="Q1471">
        <v>1.03</v>
      </c>
      <c r="R1471">
        <v>52.52</v>
      </c>
      <c r="S1471">
        <v>26.77</v>
      </c>
      <c r="T1471">
        <v>5.78</v>
      </c>
      <c r="U1471">
        <v>3.3146761545181681E-6</v>
      </c>
      <c r="V1471" t="s">
        <v>5142</v>
      </c>
      <c r="W1471" t="s">
        <v>8218</v>
      </c>
    </row>
    <row r="1472" spans="16:23" x14ac:dyDescent="0.35">
      <c r="P1472" t="s">
        <v>2328</v>
      </c>
      <c r="Q1472">
        <v>61.71</v>
      </c>
      <c r="R1472">
        <v>0.35</v>
      </c>
      <c r="S1472">
        <v>31.03</v>
      </c>
      <c r="T1472">
        <v>-7.37</v>
      </c>
      <c r="U1472">
        <v>3.3828541882637928E-6</v>
      </c>
      <c r="V1472" t="s">
        <v>5448</v>
      </c>
      <c r="W1472" t="s">
        <v>8524</v>
      </c>
    </row>
    <row r="1473" spans="16:23" x14ac:dyDescent="0.35">
      <c r="P1473" t="s">
        <v>2771</v>
      </c>
      <c r="Q1473">
        <v>4190.83</v>
      </c>
      <c r="R1473">
        <v>18868.97</v>
      </c>
      <c r="S1473">
        <v>11529.9</v>
      </c>
      <c r="T1473">
        <v>2.17</v>
      </c>
      <c r="U1473">
        <v>3.4080894254574665E-6</v>
      </c>
      <c r="V1473" t="s">
        <v>5891</v>
      </c>
      <c r="W1473" t="s">
        <v>8966</v>
      </c>
    </row>
    <row r="1474" spans="16:23" x14ac:dyDescent="0.35">
      <c r="P1474" t="s">
        <v>1590</v>
      </c>
      <c r="Q1474">
        <v>60.8</v>
      </c>
      <c r="R1474">
        <v>0.31</v>
      </c>
      <c r="S1474">
        <v>30.56</v>
      </c>
      <c r="T1474">
        <v>-7.36</v>
      </c>
      <c r="U1474">
        <v>3.4231451786298707E-6</v>
      </c>
      <c r="V1474" t="s">
        <v>4710</v>
      </c>
      <c r="W1474" t="s">
        <v>7786</v>
      </c>
    </row>
    <row r="1475" spans="16:23" x14ac:dyDescent="0.35">
      <c r="P1475" t="s">
        <v>814</v>
      </c>
      <c r="Q1475">
        <v>166</v>
      </c>
      <c r="R1475">
        <v>852.08</v>
      </c>
      <c r="S1475">
        <v>509.04</v>
      </c>
      <c r="T1475">
        <v>2.36</v>
      </c>
      <c r="U1475">
        <v>3.4341444689482773E-6</v>
      </c>
      <c r="V1475" t="s">
        <v>3934</v>
      </c>
      <c r="W1475" t="s">
        <v>7016</v>
      </c>
    </row>
    <row r="1476" spans="16:23" x14ac:dyDescent="0.35">
      <c r="P1476" t="s">
        <v>2779</v>
      </c>
      <c r="Q1476">
        <v>2.7</v>
      </c>
      <c r="R1476">
        <v>74.5</v>
      </c>
      <c r="S1476">
        <v>38.6</v>
      </c>
      <c r="T1476">
        <v>4.84</v>
      </c>
      <c r="U1476">
        <v>3.4762987770351948E-6</v>
      </c>
      <c r="V1476" t="s">
        <v>5899</v>
      </c>
      <c r="W1476" t="s">
        <v>8974</v>
      </c>
    </row>
    <row r="1477" spans="16:23" x14ac:dyDescent="0.35">
      <c r="P1477" t="s">
        <v>1570</v>
      </c>
      <c r="Q1477">
        <v>459.52</v>
      </c>
      <c r="R1477">
        <v>2018.6</v>
      </c>
      <c r="S1477">
        <v>1239.06</v>
      </c>
      <c r="T1477">
        <v>2.14</v>
      </c>
      <c r="U1477">
        <v>3.638627684180633E-6</v>
      </c>
      <c r="V1477" t="s">
        <v>4690</v>
      </c>
      <c r="W1477" t="s">
        <v>7766</v>
      </c>
    </row>
    <row r="1478" spans="16:23" x14ac:dyDescent="0.35">
      <c r="P1478" t="s">
        <v>2298</v>
      </c>
      <c r="Q1478">
        <v>51.73</v>
      </c>
      <c r="R1478">
        <v>295.51</v>
      </c>
      <c r="S1478">
        <v>173.62</v>
      </c>
      <c r="T1478">
        <v>2.5099999999999998</v>
      </c>
      <c r="U1478">
        <v>3.7161524360780494E-6</v>
      </c>
      <c r="V1478" t="s">
        <v>5418</v>
      </c>
      <c r="W1478" t="s">
        <v>8494</v>
      </c>
    </row>
    <row r="1479" spans="16:23" x14ac:dyDescent="0.35">
      <c r="P1479" t="s">
        <v>2622</v>
      </c>
      <c r="Q1479">
        <v>51.51</v>
      </c>
      <c r="R1479">
        <v>1.39</v>
      </c>
      <c r="S1479">
        <v>26.45</v>
      </c>
      <c r="T1479">
        <v>-5.22</v>
      </c>
      <c r="U1479">
        <v>3.7241295859888293E-6</v>
      </c>
      <c r="V1479" t="s">
        <v>5742</v>
      </c>
      <c r="W1479" t="s">
        <v>8817</v>
      </c>
    </row>
    <row r="1480" spans="16:23" x14ac:dyDescent="0.35">
      <c r="P1480" t="s">
        <v>2342</v>
      </c>
      <c r="Q1480">
        <v>96.04</v>
      </c>
      <c r="R1480">
        <v>424.98</v>
      </c>
      <c r="S1480">
        <v>260.51</v>
      </c>
      <c r="T1480">
        <v>2.15</v>
      </c>
      <c r="U1480">
        <v>3.8418306421565463E-6</v>
      </c>
      <c r="V1480" t="s">
        <v>5462</v>
      </c>
      <c r="W1480" t="s">
        <v>8537</v>
      </c>
    </row>
    <row r="1481" spans="16:23" x14ac:dyDescent="0.35">
      <c r="P1481" t="s">
        <v>9376</v>
      </c>
      <c r="Q1481">
        <v>36.79</v>
      </c>
      <c r="R1481">
        <v>0</v>
      </c>
      <c r="S1481">
        <v>18.39</v>
      </c>
      <c r="T1481">
        <v>-7.59</v>
      </c>
      <c r="U1481">
        <v>3.9246328827941579E-6</v>
      </c>
      <c r="V1481" t="s">
        <v>9634</v>
      </c>
      <c r="W1481" t="s">
        <v>9882</v>
      </c>
    </row>
    <row r="1482" spans="16:23" x14ac:dyDescent="0.35">
      <c r="P1482" t="s">
        <v>2506</v>
      </c>
      <c r="Q1482">
        <v>1561.83</v>
      </c>
      <c r="R1482">
        <v>395.27</v>
      </c>
      <c r="S1482">
        <v>978.55</v>
      </c>
      <c r="T1482">
        <v>-1.98</v>
      </c>
      <c r="U1482">
        <v>3.9447826484017304E-6</v>
      </c>
      <c r="V1482" t="s">
        <v>5626</v>
      </c>
      <c r="W1482" t="s">
        <v>8701</v>
      </c>
    </row>
    <row r="1483" spans="16:23" x14ac:dyDescent="0.35">
      <c r="P1483" t="s">
        <v>2476</v>
      </c>
      <c r="Q1483">
        <v>655.11</v>
      </c>
      <c r="R1483">
        <v>2271.9299999999998</v>
      </c>
      <c r="S1483">
        <v>1463.52</v>
      </c>
      <c r="T1483">
        <v>1.79</v>
      </c>
      <c r="U1483">
        <v>3.9525306903068351E-6</v>
      </c>
      <c r="V1483" t="s">
        <v>5596</v>
      </c>
      <c r="W1483" t="s">
        <v>8671</v>
      </c>
    </row>
    <row r="1484" spans="16:23" x14ac:dyDescent="0.35">
      <c r="P1484" t="s">
        <v>920</v>
      </c>
      <c r="Q1484">
        <v>245.22</v>
      </c>
      <c r="R1484">
        <v>48.36</v>
      </c>
      <c r="S1484">
        <v>146.79</v>
      </c>
      <c r="T1484">
        <v>-2.35</v>
      </c>
      <c r="U1484">
        <v>4.1019498527651601E-6</v>
      </c>
      <c r="V1484" t="s">
        <v>4040</v>
      </c>
      <c r="W1484" t="s">
        <v>7120</v>
      </c>
    </row>
    <row r="1485" spans="16:23" x14ac:dyDescent="0.35">
      <c r="P1485" t="s">
        <v>2036</v>
      </c>
      <c r="Q1485">
        <v>211.6</v>
      </c>
      <c r="R1485">
        <v>805.85</v>
      </c>
      <c r="S1485">
        <v>508.73</v>
      </c>
      <c r="T1485">
        <v>1.93</v>
      </c>
      <c r="U1485">
        <v>4.1494949519833746E-6</v>
      </c>
      <c r="V1485" t="s">
        <v>5156</v>
      </c>
      <c r="W1485" t="s">
        <v>8232</v>
      </c>
    </row>
    <row r="1486" spans="16:23" x14ac:dyDescent="0.35">
      <c r="P1486" t="s">
        <v>9377</v>
      </c>
      <c r="Q1486">
        <v>0</v>
      </c>
      <c r="R1486">
        <v>34.090000000000003</v>
      </c>
      <c r="S1486">
        <v>17.05</v>
      </c>
      <c r="T1486">
        <v>7.61</v>
      </c>
      <c r="U1486">
        <v>4.2243480586061884E-6</v>
      </c>
      <c r="V1486" t="s">
        <v>9635</v>
      </c>
      <c r="W1486" t="s">
        <v>9883</v>
      </c>
    </row>
    <row r="1487" spans="16:23" x14ac:dyDescent="0.35">
      <c r="P1487" t="s">
        <v>2211</v>
      </c>
      <c r="Q1487">
        <v>96.12</v>
      </c>
      <c r="R1487">
        <v>1582.37</v>
      </c>
      <c r="S1487">
        <v>839.25</v>
      </c>
      <c r="T1487">
        <v>4.04</v>
      </c>
      <c r="U1487">
        <v>4.2243480586061884E-6</v>
      </c>
      <c r="V1487" t="s">
        <v>5331</v>
      </c>
      <c r="W1487" t="s">
        <v>8407</v>
      </c>
    </row>
    <row r="1488" spans="16:23" x14ac:dyDescent="0.35">
      <c r="P1488" t="s">
        <v>980</v>
      </c>
      <c r="Q1488">
        <v>0</v>
      </c>
      <c r="R1488">
        <v>33.380000000000003</v>
      </c>
      <c r="S1488">
        <v>16.690000000000001</v>
      </c>
      <c r="T1488">
        <v>7.57</v>
      </c>
      <c r="U1488">
        <v>4.2933160154720779E-6</v>
      </c>
      <c r="V1488" t="s">
        <v>4100</v>
      </c>
      <c r="W1488" t="s">
        <v>7178</v>
      </c>
    </row>
    <row r="1489" spans="16:23" x14ac:dyDescent="0.35">
      <c r="P1489" t="s">
        <v>1946</v>
      </c>
      <c r="Q1489">
        <v>82.65</v>
      </c>
      <c r="R1489">
        <v>449.26</v>
      </c>
      <c r="S1489">
        <v>265.95999999999998</v>
      </c>
      <c r="T1489">
        <v>2.44</v>
      </c>
      <c r="U1489">
        <v>4.4523989726196199E-6</v>
      </c>
      <c r="V1489" t="s">
        <v>5066</v>
      </c>
      <c r="W1489" t="s">
        <v>8142</v>
      </c>
    </row>
    <row r="1490" spans="16:23" x14ac:dyDescent="0.35">
      <c r="P1490" t="s">
        <v>1090</v>
      </c>
      <c r="Q1490">
        <v>10.29</v>
      </c>
      <c r="R1490">
        <v>436.07</v>
      </c>
      <c r="S1490">
        <v>223.18</v>
      </c>
      <c r="T1490">
        <v>5.41</v>
      </c>
      <c r="U1490">
        <v>4.6177370864721344E-6</v>
      </c>
      <c r="V1490" t="s">
        <v>4210</v>
      </c>
      <c r="W1490" t="s">
        <v>7287</v>
      </c>
    </row>
    <row r="1491" spans="16:23" x14ac:dyDescent="0.35">
      <c r="P1491" t="s">
        <v>2307</v>
      </c>
      <c r="Q1491">
        <v>291.44</v>
      </c>
      <c r="R1491">
        <v>1243.1300000000001</v>
      </c>
      <c r="S1491">
        <v>767.28</v>
      </c>
      <c r="T1491">
        <v>2.09</v>
      </c>
      <c r="U1491">
        <v>4.6246441081579802E-6</v>
      </c>
      <c r="V1491" t="s">
        <v>5427</v>
      </c>
      <c r="W1491" t="s">
        <v>8503</v>
      </c>
    </row>
    <row r="1492" spans="16:23" x14ac:dyDescent="0.35">
      <c r="P1492" t="s">
        <v>2494</v>
      </c>
      <c r="Q1492">
        <v>15.49</v>
      </c>
      <c r="R1492">
        <v>109.07</v>
      </c>
      <c r="S1492">
        <v>62.28</v>
      </c>
      <c r="T1492">
        <v>2.8</v>
      </c>
      <c r="U1492">
        <v>4.8295200030772747E-6</v>
      </c>
      <c r="V1492" t="s">
        <v>5614</v>
      </c>
      <c r="W1492" t="s">
        <v>8689</v>
      </c>
    </row>
    <row r="1493" spans="16:23" x14ac:dyDescent="0.35">
      <c r="P1493" t="s">
        <v>3011</v>
      </c>
      <c r="Q1493">
        <v>54.15</v>
      </c>
      <c r="R1493">
        <v>0.96</v>
      </c>
      <c r="S1493">
        <v>27.55</v>
      </c>
      <c r="T1493">
        <v>-5.72</v>
      </c>
      <c r="U1493">
        <v>4.9107467036060647E-6</v>
      </c>
      <c r="V1493" t="s">
        <v>6131</v>
      </c>
      <c r="W1493" t="s">
        <v>6281</v>
      </c>
    </row>
    <row r="1494" spans="16:23" x14ac:dyDescent="0.35">
      <c r="P1494" t="s">
        <v>1595</v>
      </c>
      <c r="Q1494">
        <v>617.26</v>
      </c>
      <c r="R1494">
        <v>2265.73</v>
      </c>
      <c r="S1494">
        <v>1441.5</v>
      </c>
      <c r="T1494">
        <v>1.88</v>
      </c>
      <c r="U1494">
        <v>4.9300804900099914E-6</v>
      </c>
      <c r="V1494" t="s">
        <v>4715</v>
      </c>
      <c r="W1494" t="s">
        <v>7791</v>
      </c>
    </row>
    <row r="1495" spans="16:23" x14ac:dyDescent="0.35">
      <c r="P1495" t="s">
        <v>2279</v>
      </c>
      <c r="Q1495">
        <v>40.85</v>
      </c>
      <c r="R1495">
        <v>230.94</v>
      </c>
      <c r="S1495">
        <v>135.88999999999999</v>
      </c>
      <c r="T1495">
        <v>2.48</v>
      </c>
      <c r="U1495">
        <v>5.0791435717207708E-6</v>
      </c>
      <c r="V1495" t="s">
        <v>5399</v>
      </c>
      <c r="W1495" t="s">
        <v>8475</v>
      </c>
    </row>
    <row r="1496" spans="16:23" x14ac:dyDescent="0.35">
      <c r="P1496" t="s">
        <v>2994</v>
      </c>
      <c r="Q1496">
        <v>69.290000000000006</v>
      </c>
      <c r="R1496">
        <v>1.04</v>
      </c>
      <c r="S1496">
        <v>35.17</v>
      </c>
      <c r="T1496">
        <v>-6.07</v>
      </c>
      <c r="U1496">
        <v>5.106511809993098E-6</v>
      </c>
      <c r="V1496" t="s">
        <v>6114</v>
      </c>
      <c r="W1496" t="s">
        <v>9182</v>
      </c>
    </row>
    <row r="1497" spans="16:23" x14ac:dyDescent="0.35">
      <c r="P1497" t="s">
        <v>2280</v>
      </c>
      <c r="Q1497">
        <v>57.4</v>
      </c>
      <c r="R1497">
        <v>0.31</v>
      </c>
      <c r="S1497">
        <v>28.85</v>
      </c>
      <c r="T1497">
        <v>-7.27</v>
      </c>
      <c r="U1497">
        <v>5.1938106352285073E-6</v>
      </c>
      <c r="V1497" t="s">
        <v>5400</v>
      </c>
      <c r="W1497" t="s">
        <v>8476</v>
      </c>
    </row>
    <row r="1498" spans="16:23" x14ac:dyDescent="0.35">
      <c r="P1498" t="s">
        <v>1610</v>
      </c>
      <c r="Q1498">
        <v>364.62</v>
      </c>
      <c r="R1498">
        <v>1377.15</v>
      </c>
      <c r="S1498">
        <v>870.88</v>
      </c>
      <c r="T1498">
        <v>1.92</v>
      </c>
      <c r="U1498">
        <v>5.2899427272247581E-6</v>
      </c>
      <c r="V1498" t="s">
        <v>4730</v>
      </c>
      <c r="W1498" t="s">
        <v>7806</v>
      </c>
    </row>
    <row r="1499" spans="16:23" x14ac:dyDescent="0.35">
      <c r="P1499" t="s">
        <v>2509</v>
      </c>
      <c r="Q1499">
        <v>87.18</v>
      </c>
      <c r="R1499">
        <v>6.42</v>
      </c>
      <c r="S1499">
        <v>46.8</v>
      </c>
      <c r="T1499">
        <v>-3.7</v>
      </c>
      <c r="U1499">
        <v>5.4021243418453825E-6</v>
      </c>
      <c r="V1499" t="s">
        <v>5629</v>
      </c>
      <c r="W1499" t="s">
        <v>8704</v>
      </c>
    </row>
    <row r="1500" spans="16:23" x14ac:dyDescent="0.35">
      <c r="P1500" t="s">
        <v>1918</v>
      </c>
      <c r="Q1500">
        <v>314.06</v>
      </c>
      <c r="R1500">
        <v>72.599999999999994</v>
      </c>
      <c r="S1500">
        <v>193.33</v>
      </c>
      <c r="T1500">
        <v>-2.11</v>
      </c>
      <c r="U1500">
        <v>5.407402460053126E-6</v>
      </c>
      <c r="V1500" t="s">
        <v>5038</v>
      </c>
      <c r="W1500" t="s">
        <v>8114</v>
      </c>
    </row>
    <row r="1501" spans="16:23" x14ac:dyDescent="0.35">
      <c r="P1501" t="s">
        <v>1762</v>
      </c>
      <c r="Q1501">
        <v>35.119999999999997</v>
      </c>
      <c r="R1501">
        <v>0</v>
      </c>
      <c r="S1501">
        <v>17.559999999999999</v>
      </c>
      <c r="T1501">
        <v>-7.53</v>
      </c>
      <c r="U1501">
        <v>5.716614419053266E-6</v>
      </c>
      <c r="V1501" t="s">
        <v>4882</v>
      </c>
      <c r="W1501" t="s">
        <v>7958</v>
      </c>
    </row>
    <row r="1502" spans="16:23" x14ac:dyDescent="0.35">
      <c r="P1502" t="s">
        <v>705</v>
      </c>
      <c r="Q1502">
        <v>54.6</v>
      </c>
      <c r="R1502">
        <v>1.35</v>
      </c>
      <c r="S1502">
        <v>27.98</v>
      </c>
      <c r="T1502">
        <v>-5.32</v>
      </c>
      <c r="U1502">
        <v>5.752967957474288E-6</v>
      </c>
      <c r="V1502" t="s">
        <v>3825</v>
      </c>
      <c r="W1502" t="s">
        <v>6910</v>
      </c>
    </row>
    <row r="1503" spans="16:23" x14ac:dyDescent="0.35">
      <c r="P1503" t="s">
        <v>1535</v>
      </c>
      <c r="Q1503">
        <v>165.59</v>
      </c>
      <c r="R1503">
        <v>670.87</v>
      </c>
      <c r="S1503">
        <v>418.23</v>
      </c>
      <c r="T1503">
        <v>2.0099999999999998</v>
      </c>
      <c r="U1503">
        <v>5.8353244199790757E-6</v>
      </c>
      <c r="V1503" t="s">
        <v>4655</v>
      </c>
      <c r="W1503" t="s">
        <v>7731</v>
      </c>
    </row>
    <row r="1504" spans="16:23" x14ac:dyDescent="0.35">
      <c r="P1504" t="s">
        <v>1723</v>
      </c>
      <c r="Q1504">
        <v>0</v>
      </c>
      <c r="R1504">
        <v>32.08</v>
      </c>
      <c r="S1504">
        <v>16.04</v>
      </c>
      <c r="T1504">
        <v>7.51</v>
      </c>
      <c r="U1504">
        <v>6.0295397100678116E-6</v>
      </c>
      <c r="V1504" t="s">
        <v>4843</v>
      </c>
      <c r="W1504" t="s">
        <v>7919</v>
      </c>
    </row>
    <row r="1505" spans="16:23" x14ac:dyDescent="0.35">
      <c r="P1505" t="s">
        <v>1867</v>
      </c>
      <c r="Q1505">
        <v>151.61000000000001</v>
      </c>
      <c r="R1505">
        <v>704.39</v>
      </c>
      <c r="S1505">
        <v>428</v>
      </c>
      <c r="T1505">
        <v>2.21</v>
      </c>
      <c r="U1505">
        <v>6.0927898641182526E-6</v>
      </c>
      <c r="V1505" t="s">
        <v>4987</v>
      </c>
      <c r="W1505" t="s">
        <v>8063</v>
      </c>
    </row>
    <row r="1506" spans="16:23" x14ac:dyDescent="0.35">
      <c r="P1506" t="s">
        <v>2051</v>
      </c>
      <c r="Q1506">
        <v>55.53</v>
      </c>
      <c r="R1506">
        <v>2.7</v>
      </c>
      <c r="S1506">
        <v>29.12</v>
      </c>
      <c r="T1506">
        <v>-4.34</v>
      </c>
      <c r="U1506">
        <v>6.1971821003367316E-6</v>
      </c>
      <c r="V1506" t="s">
        <v>5171</v>
      </c>
      <c r="W1506" t="s">
        <v>8247</v>
      </c>
    </row>
    <row r="1507" spans="16:23" x14ac:dyDescent="0.35">
      <c r="P1507" t="s">
        <v>2898</v>
      </c>
      <c r="Q1507">
        <v>34.61</v>
      </c>
      <c r="R1507">
        <v>0</v>
      </c>
      <c r="S1507">
        <v>17.3</v>
      </c>
      <c r="T1507">
        <v>-7.51</v>
      </c>
      <c r="U1507">
        <v>6.1971821003367316E-6</v>
      </c>
      <c r="V1507" t="s">
        <v>6018</v>
      </c>
      <c r="W1507" t="s">
        <v>9091</v>
      </c>
    </row>
    <row r="1508" spans="16:23" x14ac:dyDescent="0.35">
      <c r="P1508" t="s">
        <v>3076</v>
      </c>
      <c r="Q1508">
        <v>33.159999999999997</v>
      </c>
      <c r="R1508">
        <v>0</v>
      </c>
      <c r="S1508">
        <v>16.579999999999998</v>
      </c>
      <c r="T1508">
        <v>-7.44</v>
      </c>
      <c r="U1508">
        <v>6.1971821003367316E-6</v>
      </c>
      <c r="V1508" t="s">
        <v>6195</v>
      </c>
      <c r="W1508" t="s">
        <v>9238</v>
      </c>
    </row>
    <row r="1509" spans="16:23" x14ac:dyDescent="0.35">
      <c r="P1509" t="s">
        <v>1777</v>
      </c>
      <c r="Q1509">
        <v>387.07</v>
      </c>
      <c r="R1509">
        <v>63.74</v>
      </c>
      <c r="S1509">
        <v>225.4</v>
      </c>
      <c r="T1509">
        <v>-2.59</v>
      </c>
      <c r="U1509">
        <v>6.5988708082509983E-6</v>
      </c>
      <c r="V1509" t="s">
        <v>4897</v>
      </c>
      <c r="W1509" t="s">
        <v>7973</v>
      </c>
    </row>
    <row r="1510" spans="16:23" x14ac:dyDescent="0.35">
      <c r="P1510" t="s">
        <v>1401</v>
      </c>
      <c r="Q1510">
        <v>13.84</v>
      </c>
      <c r="R1510">
        <v>455.7</v>
      </c>
      <c r="S1510">
        <v>234.77</v>
      </c>
      <c r="T1510">
        <v>5.04</v>
      </c>
      <c r="U1510">
        <v>6.6342906886058423E-6</v>
      </c>
      <c r="V1510" t="s">
        <v>4521</v>
      </c>
      <c r="W1510" t="s">
        <v>7598</v>
      </c>
    </row>
    <row r="1511" spans="16:23" x14ac:dyDescent="0.35">
      <c r="P1511" t="s">
        <v>761</v>
      </c>
      <c r="Q1511">
        <v>1.35</v>
      </c>
      <c r="R1511">
        <v>47.46</v>
      </c>
      <c r="S1511">
        <v>24.41</v>
      </c>
      <c r="T1511">
        <v>5.22</v>
      </c>
      <c r="U1511">
        <v>6.7034689440749136E-6</v>
      </c>
      <c r="V1511" t="s">
        <v>3881</v>
      </c>
      <c r="W1511" t="s">
        <v>6964</v>
      </c>
    </row>
    <row r="1512" spans="16:23" x14ac:dyDescent="0.35">
      <c r="P1512" t="s">
        <v>9378</v>
      </c>
      <c r="Q1512">
        <v>0</v>
      </c>
      <c r="R1512">
        <v>32.119999999999997</v>
      </c>
      <c r="S1512">
        <v>16.059999999999999</v>
      </c>
      <c r="T1512">
        <v>7.51</v>
      </c>
      <c r="U1512">
        <v>7.083556982991E-6</v>
      </c>
      <c r="V1512" t="s">
        <v>9636</v>
      </c>
      <c r="W1512" t="s">
        <v>9884</v>
      </c>
    </row>
    <row r="1513" spans="16:23" x14ac:dyDescent="0.35">
      <c r="P1513" t="s">
        <v>2143</v>
      </c>
      <c r="Q1513">
        <v>328.16</v>
      </c>
      <c r="R1513">
        <v>73.34</v>
      </c>
      <c r="S1513">
        <v>200.75</v>
      </c>
      <c r="T1513">
        <v>-2.16</v>
      </c>
      <c r="U1513">
        <v>7.0871722383013489E-6</v>
      </c>
      <c r="V1513" t="s">
        <v>5263</v>
      </c>
      <c r="W1513" t="s">
        <v>8339</v>
      </c>
    </row>
    <row r="1514" spans="16:23" x14ac:dyDescent="0.35">
      <c r="P1514" t="s">
        <v>1373</v>
      </c>
      <c r="Q1514">
        <v>2.4300000000000002</v>
      </c>
      <c r="R1514">
        <v>52.59</v>
      </c>
      <c r="S1514">
        <v>27.51</v>
      </c>
      <c r="T1514">
        <v>4.3899999999999997</v>
      </c>
      <c r="U1514">
        <v>7.1380820814553709E-6</v>
      </c>
      <c r="V1514" t="s">
        <v>4493</v>
      </c>
      <c r="W1514" t="s">
        <v>7570</v>
      </c>
    </row>
    <row r="1515" spans="16:23" x14ac:dyDescent="0.35">
      <c r="P1515" t="s">
        <v>9379</v>
      </c>
      <c r="Q1515">
        <v>0.33</v>
      </c>
      <c r="R1515">
        <v>63.78</v>
      </c>
      <c r="S1515">
        <v>32.049999999999997</v>
      </c>
      <c r="T1515">
        <v>7.54</v>
      </c>
      <c r="U1515">
        <v>7.1653609164893345E-6</v>
      </c>
      <c r="V1515" t="s">
        <v>9637</v>
      </c>
      <c r="W1515" t="s">
        <v>9885</v>
      </c>
    </row>
    <row r="1516" spans="16:23" x14ac:dyDescent="0.35">
      <c r="P1516" t="s">
        <v>2340</v>
      </c>
      <c r="Q1516">
        <v>52.08</v>
      </c>
      <c r="R1516">
        <v>1.74</v>
      </c>
      <c r="S1516">
        <v>26.91</v>
      </c>
      <c r="T1516">
        <v>-4.91</v>
      </c>
      <c r="U1516">
        <v>7.2077543542516942E-6</v>
      </c>
      <c r="V1516" t="s">
        <v>5460</v>
      </c>
      <c r="W1516" t="s">
        <v>8535</v>
      </c>
    </row>
    <row r="1517" spans="16:23" x14ac:dyDescent="0.35">
      <c r="P1517" t="s">
        <v>2321</v>
      </c>
      <c r="Q1517">
        <v>226.22</v>
      </c>
      <c r="R1517">
        <v>45.25</v>
      </c>
      <c r="S1517">
        <v>135.74</v>
      </c>
      <c r="T1517">
        <v>-2.33</v>
      </c>
      <c r="U1517">
        <v>7.2239670556666609E-6</v>
      </c>
      <c r="V1517" t="s">
        <v>5441</v>
      </c>
      <c r="W1517" t="s">
        <v>8517</v>
      </c>
    </row>
    <row r="1518" spans="16:23" x14ac:dyDescent="0.35">
      <c r="P1518" t="s">
        <v>1200</v>
      </c>
      <c r="Q1518">
        <v>409.46</v>
      </c>
      <c r="R1518">
        <v>1579.79</v>
      </c>
      <c r="S1518">
        <v>994.63</v>
      </c>
      <c r="T1518">
        <v>1.95</v>
      </c>
      <c r="U1518">
        <v>7.3123672838911207E-6</v>
      </c>
      <c r="V1518" t="s">
        <v>4320</v>
      </c>
      <c r="W1518" t="s">
        <v>7397</v>
      </c>
    </row>
    <row r="1519" spans="16:23" x14ac:dyDescent="0.35">
      <c r="P1519" t="s">
        <v>3067</v>
      </c>
      <c r="Q1519">
        <v>102.99</v>
      </c>
      <c r="R1519">
        <v>6.71</v>
      </c>
      <c r="S1519">
        <v>54.85</v>
      </c>
      <c r="T1519">
        <v>-3.92</v>
      </c>
      <c r="U1519">
        <v>7.5048097547167586E-6</v>
      </c>
      <c r="V1519" t="s">
        <v>6186</v>
      </c>
      <c r="W1519" t="s">
        <v>9232</v>
      </c>
    </row>
    <row r="1520" spans="16:23" x14ac:dyDescent="0.35">
      <c r="P1520" t="s">
        <v>2684</v>
      </c>
      <c r="Q1520">
        <v>179.38</v>
      </c>
      <c r="R1520">
        <v>25.12</v>
      </c>
      <c r="S1520">
        <v>102.25</v>
      </c>
      <c r="T1520">
        <v>-2.82</v>
      </c>
      <c r="U1520">
        <v>7.6396323839787236E-6</v>
      </c>
      <c r="V1520" t="s">
        <v>5804</v>
      </c>
      <c r="W1520" t="s">
        <v>8879</v>
      </c>
    </row>
    <row r="1521" spans="16:23" x14ac:dyDescent="0.35">
      <c r="P1521" t="s">
        <v>9380</v>
      </c>
      <c r="Q1521">
        <v>32.729999999999997</v>
      </c>
      <c r="R1521">
        <v>0</v>
      </c>
      <c r="S1521">
        <v>16.36</v>
      </c>
      <c r="T1521">
        <v>-7.42</v>
      </c>
      <c r="U1521">
        <v>7.6992100096603377E-6</v>
      </c>
      <c r="V1521" t="s">
        <v>9638</v>
      </c>
      <c r="W1521" t="s">
        <v>9886</v>
      </c>
    </row>
    <row r="1522" spans="16:23" x14ac:dyDescent="0.35">
      <c r="P1522" t="s">
        <v>2204</v>
      </c>
      <c r="Q1522">
        <v>16.510000000000002</v>
      </c>
      <c r="R1522">
        <v>122.69</v>
      </c>
      <c r="S1522">
        <v>69.599999999999994</v>
      </c>
      <c r="T1522">
        <v>2.91</v>
      </c>
      <c r="U1522">
        <v>7.7207468238739616E-6</v>
      </c>
      <c r="V1522" t="s">
        <v>5324</v>
      </c>
      <c r="W1522" t="s">
        <v>8400</v>
      </c>
    </row>
    <row r="1523" spans="16:23" x14ac:dyDescent="0.35">
      <c r="P1523" t="s">
        <v>2312</v>
      </c>
      <c r="Q1523">
        <v>50.96</v>
      </c>
      <c r="R1523">
        <v>1.23</v>
      </c>
      <c r="S1523">
        <v>26.1</v>
      </c>
      <c r="T1523">
        <v>-5.23</v>
      </c>
      <c r="U1523">
        <v>7.7726692785446446E-6</v>
      </c>
      <c r="V1523" t="s">
        <v>5432</v>
      </c>
      <c r="W1523" t="s">
        <v>8508</v>
      </c>
    </row>
    <row r="1524" spans="16:23" x14ac:dyDescent="0.35">
      <c r="P1524" t="s">
        <v>1478</v>
      </c>
      <c r="Q1524">
        <v>0.93</v>
      </c>
      <c r="R1524">
        <v>55.79</v>
      </c>
      <c r="S1524">
        <v>28.36</v>
      </c>
      <c r="T1524">
        <v>5.88</v>
      </c>
      <c r="U1524">
        <v>7.8075456909790555E-6</v>
      </c>
      <c r="V1524" t="s">
        <v>4598</v>
      </c>
      <c r="W1524" t="s">
        <v>7675</v>
      </c>
    </row>
    <row r="1525" spans="16:23" x14ac:dyDescent="0.35">
      <c r="P1525" t="s">
        <v>2894</v>
      </c>
      <c r="Q1525">
        <v>202.25</v>
      </c>
      <c r="R1525">
        <v>792.85</v>
      </c>
      <c r="S1525">
        <v>497.55</v>
      </c>
      <c r="T1525">
        <v>1.97</v>
      </c>
      <c r="U1525">
        <v>7.8213186458819635E-6</v>
      </c>
      <c r="V1525" t="s">
        <v>6014</v>
      </c>
      <c r="W1525" t="s">
        <v>9087</v>
      </c>
    </row>
    <row r="1526" spans="16:23" x14ac:dyDescent="0.35">
      <c r="P1526" t="s">
        <v>9381</v>
      </c>
      <c r="Q1526">
        <v>0.33</v>
      </c>
      <c r="R1526">
        <v>52.86</v>
      </c>
      <c r="S1526">
        <v>26.59</v>
      </c>
      <c r="T1526">
        <v>7.27</v>
      </c>
      <c r="U1526">
        <v>7.8293204157278933E-6</v>
      </c>
      <c r="V1526" t="s">
        <v>9639</v>
      </c>
      <c r="W1526" t="s">
        <v>9887</v>
      </c>
    </row>
    <row r="1527" spans="16:23" x14ac:dyDescent="0.35">
      <c r="P1527" t="s">
        <v>1102</v>
      </c>
      <c r="Q1527">
        <v>28.53</v>
      </c>
      <c r="R1527">
        <v>159.97999999999999</v>
      </c>
      <c r="S1527">
        <v>94.26</v>
      </c>
      <c r="T1527">
        <v>2.5</v>
      </c>
      <c r="U1527">
        <v>7.9397704437917922E-6</v>
      </c>
      <c r="V1527" t="s">
        <v>4222</v>
      </c>
      <c r="W1527" t="s">
        <v>7299</v>
      </c>
    </row>
    <row r="1528" spans="16:23" x14ac:dyDescent="0.35">
      <c r="P1528" t="s">
        <v>2176</v>
      </c>
      <c r="Q1528">
        <v>89.97</v>
      </c>
      <c r="R1528">
        <v>547.70000000000005</v>
      </c>
      <c r="S1528">
        <v>318.83999999999997</v>
      </c>
      <c r="T1528">
        <v>2.6</v>
      </c>
      <c r="U1528">
        <v>7.9397704437917922E-6</v>
      </c>
      <c r="V1528" t="s">
        <v>5296</v>
      </c>
      <c r="W1528" t="s">
        <v>8372</v>
      </c>
    </row>
    <row r="1529" spans="16:23" x14ac:dyDescent="0.35">
      <c r="P1529" t="s">
        <v>1949</v>
      </c>
      <c r="Q1529">
        <v>63.01</v>
      </c>
      <c r="R1529">
        <v>314.79000000000002</v>
      </c>
      <c r="S1529">
        <v>188.9</v>
      </c>
      <c r="T1529">
        <v>2.31</v>
      </c>
      <c r="U1529">
        <v>8.3012944148370302E-6</v>
      </c>
      <c r="V1529" t="s">
        <v>5069</v>
      </c>
      <c r="W1529" t="s">
        <v>8145</v>
      </c>
    </row>
    <row r="1530" spans="16:23" x14ac:dyDescent="0.35">
      <c r="P1530" t="s">
        <v>2935</v>
      </c>
      <c r="Q1530">
        <v>1868.96</v>
      </c>
      <c r="R1530">
        <v>5906.21</v>
      </c>
      <c r="S1530">
        <v>3887.58</v>
      </c>
      <c r="T1530">
        <v>1.66</v>
      </c>
      <c r="U1530">
        <v>8.5009117290421694E-6</v>
      </c>
      <c r="V1530" t="s">
        <v>6055</v>
      </c>
      <c r="W1530" t="s">
        <v>9127</v>
      </c>
    </row>
    <row r="1531" spans="16:23" x14ac:dyDescent="0.35">
      <c r="P1531" t="s">
        <v>2317</v>
      </c>
      <c r="Q1531">
        <v>745.85</v>
      </c>
      <c r="R1531">
        <v>3710.88</v>
      </c>
      <c r="S1531">
        <v>2228.36</v>
      </c>
      <c r="T1531">
        <v>2.3199999999999998</v>
      </c>
      <c r="U1531">
        <v>8.5017506291537865E-6</v>
      </c>
      <c r="V1531" t="s">
        <v>5437</v>
      </c>
      <c r="W1531" t="s">
        <v>8513</v>
      </c>
    </row>
    <row r="1532" spans="16:23" x14ac:dyDescent="0.35">
      <c r="P1532" t="s">
        <v>2805</v>
      </c>
      <c r="Q1532">
        <v>4247.3999999999996</v>
      </c>
      <c r="R1532">
        <v>14002.9</v>
      </c>
      <c r="S1532">
        <v>9125.15</v>
      </c>
      <c r="T1532">
        <v>1.72</v>
      </c>
      <c r="U1532">
        <v>8.6996524376587452E-6</v>
      </c>
      <c r="V1532" t="s">
        <v>5925</v>
      </c>
      <c r="W1532" t="s">
        <v>9000</v>
      </c>
    </row>
    <row r="1533" spans="16:23" x14ac:dyDescent="0.35">
      <c r="P1533" t="s">
        <v>2439</v>
      </c>
      <c r="Q1533">
        <v>181.27</v>
      </c>
      <c r="R1533">
        <v>28.98</v>
      </c>
      <c r="S1533">
        <v>105.13</v>
      </c>
      <c r="T1533">
        <v>-2.64</v>
      </c>
      <c r="U1533">
        <v>8.7666038572948377E-6</v>
      </c>
      <c r="V1533" t="s">
        <v>5559</v>
      </c>
      <c r="W1533" t="s">
        <v>8634</v>
      </c>
    </row>
    <row r="1534" spans="16:23" x14ac:dyDescent="0.35">
      <c r="P1534" t="s">
        <v>2452</v>
      </c>
      <c r="Q1534">
        <v>0.27</v>
      </c>
      <c r="R1534">
        <v>49.14</v>
      </c>
      <c r="S1534">
        <v>24.71</v>
      </c>
      <c r="T1534">
        <v>7.17</v>
      </c>
      <c r="U1534">
        <v>9.3512559997754628E-6</v>
      </c>
      <c r="V1534" t="s">
        <v>5572</v>
      </c>
      <c r="W1534" t="s">
        <v>8647</v>
      </c>
    </row>
    <row r="1535" spans="16:23" x14ac:dyDescent="0.35">
      <c r="P1535" t="s">
        <v>2969</v>
      </c>
      <c r="Q1535">
        <v>0.8</v>
      </c>
      <c r="R1535">
        <v>56.61</v>
      </c>
      <c r="S1535">
        <v>28.71</v>
      </c>
      <c r="T1535">
        <v>5.94</v>
      </c>
      <c r="U1535">
        <v>9.3565194816652139E-6</v>
      </c>
      <c r="V1535" t="s">
        <v>6089</v>
      </c>
      <c r="W1535" t="s">
        <v>9161</v>
      </c>
    </row>
    <row r="1536" spans="16:23" x14ac:dyDescent="0.35">
      <c r="P1536" t="s">
        <v>9382</v>
      </c>
      <c r="Q1536">
        <v>32.67</v>
      </c>
      <c r="R1536">
        <v>0</v>
      </c>
      <c r="S1536">
        <v>16.34</v>
      </c>
      <c r="T1536">
        <v>-7.42</v>
      </c>
      <c r="U1536">
        <v>9.415807695304628E-6</v>
      </c>
      <c r="V1536" t="s">
        <v>9640</v>
      </c>
      <c r="W1536" t="s">
        <v>9888</v>
      </c>
    </row>
    <row r="1537" spans="16:23" x14ac:dyDescent="0.35">
      <c r="P1537" t="s">
        <v>2488</v>
      </c>
      <c r="Q1537">
        <v>2.65</v>
      </c>
      <c r="R1537">
        <v>69.760000000000005</v>
      </c>
      <c r="S1537">
        <v>36.21</v>
      </c>
      <c r="T1537">
        <v>4.76</v>
      </c>
      <c r="U1537">
        <v>9.5045740269152098E-6</v>
      </c>
      <c r="V1537" t="s">
        <v>5608</v>
      </c>
      <c r="W1537" t="s">
        <v>8683</v>
      </c>
    </row>
    <row r="1538" spans="16:23" x14ac:dyDescent="0.35">
      <c r="P1538" t="s">
        <v>1935</v>
      </c>
      <c r="Q1538">
        <v>32.409999999999997</v>
      </c>
      <c r="R1538">
        <v>0</v>
      </c>
      <c r="S1538">
        <v>16.21</v>
      </c>
      <c r="T1538">
        <v>-7.41</v>
      </c>
      <c r="U1538">
        <v>9.5277995717993686E-6</v>
      </c>
      <c r="V1538" t="s">
        <v>5055</v>
      </c>
      <c r="W1538" t="s">
        <v>8131</v>
      </c>
    </row>
    <row r="1539" spans="16:23" x14ac:dyDescent="0.35">
      <c r="P1539" t="s">
        <v>928</v>
      </c>
      <c r="Q1539">
        <v>31.88</v>
      </c>
      <c r="R1539">
        <v>0</v>
      </c>
      <c r="S1539">
        <v>15.94</v>
      </c>
      <c r="T1539">
        <v>-7.38</v>
      </c>
      <c r="U1539">
        <v>9.5392115185437788E-6</v>
      </c>
      <c r="V1539" t="s">
        <v>4048</v>
      </c>
      <c r="W1539" t="s">
        <v>7128</v>
      </c>
    </row>
    <row r="1540" spans="16:23" x14ac:dyDescent="0.35">
      <c r="P1540" t="s">
        <v>1426</v>
      </c>
      <c r="Q1540">
        <v>5.31</v>
      </c>
      <c r="R1540">
        <v>70.39</v>
      </c>
      <c r="S1540">
        <v>37.85</v>
      </c>
      <c r="T1540">
        <v>3.72</v>
      </c>
      <c r="U1540">
        <v>9.6608534139125031E-6</v>
      </c>
      <c r="V1540" t="s">
        <v>4546</v>
      </c>
      <c r="W1540" t="s">
        <v>7623</v>
      </c>
    </row>
    <row r="1541" spans="16:23" x14ac:dyDescent="0.35">
      <c r="P1541" t="s">
        <v>2827</v>
      </c>
      <c r="Q1541">
        <v>164.69</v>
      </c>
      <c r="R1541">
        <v>609.73</v>
      </c>
      <c r="S1541">
        <v>387.21</v>
      </c>
      <c r="T1541">
        <v>1.88</v>
      </c>
      <c r="U1541">
        <v>9.7133371494991622E-6</v>
      </c>
      <c r="V1541" t="s">
        <v>5947</v>
      </c>
      <c r="W1541" t="s">
        <v>9022</v>
      </c>
    </row>
    <row r="1542" spans="16:23" x14ac:dyDescent="0.35">
      <c r="P1542" t="s">
        <v>2968</v>
      </c>
      <c r="Q1542">
        <v>58.96</v>
      </c>
      <c r="R1542">
        <v>394.53</v>
      </c>
      <c r="S1542">
        <v>226.74</v>
      </c>
      <c r="T1542">
        <v>2.73</v>
      </c>
      <c r="U1542">
        <v>9.9010767569692301E-6</v>
      </c>
      <c r="V1542" t="s">
        <v>6088</v>
      </c>
      <c r="W1542" t="s">
        <v>9160</v>
      </c>
    </row>
    <row r="1543" spans="16:23" x14ac:dyDescent="0.35">
      <c r="P1543" t="s">
        <v>961</v>
      </c>
      <c r="Q1543">
        <v>12.52</v>
      </c>
      <c r="R1543">
        <v>102.67</v>
      </c>
      <c r="S1543">
        <v>57.6</v>
      </c>
      <c r="T1543">
        <v>3.01</v>
      </c>
      <c r="U1543">
        <v>1.0013777731220407E-5</v>
      </c>
      <c r="V1543" t="s">
        <v>4081</v>
      </c>
      <c r="W1543" t="s">
        <v>7161</v>
      </c>
    </row>
    <row r="1544" spans="16:23" x14ac:dyDescent="0.35">
      <c r="P1544" t="s">
        <v>2004</v>
      </c>
      <c r="Q1544">
        <v>1047.95</v>
      </c>
      <c r="R1544">
        <v>261.12</v>
      </c>
      <c r="S1544">
        <v>654.53</v>
      </c>
      <c r="T1544">
        <v>-2</v>
      </c>
      <c r="U1544">
        <v>1.0485302037409623E-5</v>
      </c>
      <c r="V1544" t="s">
        <v>5124</v>
      </c>
      <c r="W1544" t="s">
        <v>8200</v>
      </c>
    </row>
    <row r="1545" spans="16:23" x14ac:dyDescent="0.35">
      <c r="P1545" t="s">
        <v>2553</v>
      </c>
      <c r="Q1545">
        <v>65.739999999999995</v>
      </c>
      <c r="R1545">
        <v>3.4</v>
      </c>
      <c r="S1545">
        <v>34.57</v>
      </c>
      <c r="T1545">
        <v>-4.2699999999999996</v>
      </c>
      <c r="U1545">
        <v>1.0641011661298082E-5</v>
      </c>
      <c r="V1545" t="s">
        <v>5673</v>
      </c>
      <c r="W1545" t="s">
        <v>8748</v>
      </c>
    </row>
    <row r="1546" spans="16:23" x14ac:dyDescent="0.35">
      <c r="P1546" t="s">
        <v>3062</v>
      </c>
      <c r="Q1546">
        <v>196.74</v>
      </c>
      <c r="R1546">
        <v>37.479999999999997</v>
      </c>
      <c r="S1546">
        <v>117.11</v>
      </c>
      <c r="T1546">
        <v>-2.39</v>
      </c>
      <c r="U1546">
        <v>1.0921908995881938E-5</v>
      </c>
      <c r="V1546" t="s">
        <v>6181</v>
      </c>
      <c r="W1546" t="s">
        <v>9229</v>
      </c>
    </row>
    <row r="1547" spans="16:23" x14ac:dyDescent="0.35">
      <c r="P1547" t="s">
        <v>9383</v>
      </c>
      <c r="Q1547">
        <v>0</v>
      </c>
      <c r="R1547">
        <v>44.35</v>
      </c>
      <c r="S1547">
        <v>22.18</v>
      </c>
      <c r="T1547">
        <v>7.98</v>
      </c>
      <c r="U1547">
        <v>1.0932593232799282E-5</v>
      </c>
      <c r="V1547" t="s">
        <v>9641</v>
      </c>
      <c r="W1547" t="s">
        <v>9889</v>
      </c>
    </row>
    <row r="1548" spans="16:23" x14ac:dyDescent="0.35">
      <c r="P1548" t="s">
        <v>710</v>
      </c>
      <c r="Q1548">
        <v>0.66</v>
      </c>
      <c r="R1548">
        <v>60.86</v>
      </c>
      <c r="S1548">
        <v>30.76</v>
      </c>
      <c r="T1548">
        <v>6.59</v>
      </c>
      <c r="U1548">
        <v>1.1035970767029842E-5</v>
      </c>
      <c r="V1548" t="s">
        <v>3830</v>
      </c>
      <c r="W1548" t="s">
        <v>6915</v>
      </c>
    </row>
    <row r="1549" spans="16:23" x14ac:dyDescent="0.35">
      <c r="P1549" t="s">
        <v>905</v>
      </c>
      <c r="Q1549">
        <v>58.47</v>
      </c>
      <c r="R1549">
        <v>4.21</v>
      </c>
      <c r="S1549">
        <v>31.34</v>
      </c>
      <c r="T1549">
        <v>-3.82</v>
      </c>
      <c r="U1549">
        <v>1.1056772986912218E-5</v>
      </c>
      <c r="V1549" t="s">
        <v>4025</v>
      </c>
      <c r="W1549" t="s">
        <v>7105</v>
      </c>
    </row>
    <row r="1550" spans="16:23" x14ac:dyDescent="0.35">
      <c r="P1550" t="s">
        <v>2725</v>
      </c>
      <c r="Q1550">
        <v>346.85</v>
      </c>
      <c r="R1550">
        <v>73.319999999999993</v>
      </c>
      <c r="S1550">
        <v>210.09</v>
      </c>
      <c r="T1550">
        <v>-2.25</v>
      </c>
      <c r="U1550">
        <v>1.1211309177494736E-5</v>
      </c>
      <c r="V1550" t="s">
        <v>5845</v>
      </c>
      <c r="W1550" t="s">
        <v>8920</v>
      </c>
    </row>
    <row r="1551" spans="16:23" x14ac:dyDescent="0.35">
      <c r="P1551" t="s">
        <v>2528</v>
      </c>
      <c r="Q1551">
        <v>0.69</v>
      </c>
      <c r="R1551">
        <v>53.09</v>
      </c>
      <c r="S1551">
        <v>26.89</v>
      </c>
      <c r="T1551">
        <v>6.39</v>
      </c>
      <c r="U1551">
        <v>1.1263927689059078E-5</v>
      </c>
      <c r="V1551" t="s">
        <v>5648</v>
      </c>
      <c r="W1551" t="s">
        <v>8723</v>
      </c>
    </row>
    <row r="1552" spans="16:23" x14ac:dyDescent="0.35">
      <c r="P1552" t="s">
        <v>2975</v>
      </c>
      <c r="Q1552">
        <v>263.43</v>
      </c>
      <c r="R1552">
        <v>5260.49</v>
      </c>
      <c r="S1552">
        <v>2761.96</v>
      </c>
      <c r="T1552">
        <v>4.32</v>
      </c>
      <c r="U1552">
        <v>1.1392313879998727E-5</v>
      </c>
      <c r="V1552" t="s">
        <v>6095</v>
      </c>
      <c r="W1552" t="s">
        <v>9166</v>
      </c>
    </row>
    <row r="1553" spans="16:23" x14ac:dyDescent="0.35">
      <c r="P1553" t="s">
        <v>9384</v>
      </c>
      <c r="Q1553">
        <v>0.36</v>
      </c>
      <c r="R1553">
        <v>50.11</v>
      </c>
      <c r="S1553">
        <v>25.24</v>
      </c>
      <c r="T1553">
        <v>7.2</v>
      </c>
      <c r="U1553">
        <v>1.1524942085922494E-5</v>
      </c>
      <c r="V1553" t="s">
        <v>9642</v>
      </c>
      <c r="W1553" t="s">
        <v>9890</v>
      </c>
    </row>
    <row r="1554" spans="16:23" x14ac:dyDescent="0.35">
      <c r="P1554" t="s">
        <v>862</v>
      </c>
      <c r="Q1554">
        <v>0.36</v>
      </c>
      <c r="R1554">
        <v>53.01</v>
      </c>
      <c r="S1554">
        <v>26.69</v>
      </c>
      <c r="T1554">
        <v>7.27</v>
      </c>
      <c r="U1554">
        <v>1.1568290878782566E-5</v>
      </c>
      <c r="V1554" t="s">
        <v>3982</v>
      </c>
      <c r="W1554" t="s">
        <v>7063</v>
      </c>
    </row>
    <row r="1555" spans="16:23" x14ac:dyDescent="0.35">
      <c r="P1555" t="s">
        <v>9385</v>
      </c>
      <c r="Q1555">
        <v>33.78</v>
      </c>
      <c r="R1555">
        <v>0</v>
      </c>
      <c r="S1555">
        <v>16.89</v>
      </c>
      <c r="T1555">
        <v>-7.47</v>
      </c>
      <c r="U1555">
        <v>1.1814904438956902E-5</v>
      </c>
      <c r="V1555" t="s">
        <v>9643</v>
      </c>
      <c r="W1555" t="s">
        <v>9891</v>
      </c>
    </row>
    <row r="1556" spans="16:23" x14ac:dyDescent="0.35">
      <c r="P1556" t="s">
        <v>2479</v>
      </c>
      <c r="Q1556">
        <v>4.21</v>
      </c>
      <c r="R1556">
        <v>108.59</v>
      </c>
      <c r="S1556">
        <v>56.4</v>
      </c>
      <c r="T1556">
        <v>4.7</v>
      </c>
      <c r="U1556">
        <v>1.1821369877440283E-5</v>
      </c>
      <c r="V1556" t="s">
        <v>5599</v>
      </c>
      <c r="W1556" t="s">
        <v>8674</v>
      </c>
    </row>
    <row r="1557" spans="16:23" x14ac:dyDescent="0.35">
      <c r="P1557" t="s">
        <v>1338</v>
      </c>
      <c r="Q1557">
        <v>120.52</v>
      </c>
      <c r="R1557">
        <v>767.85</v>
      </c>
      <c r="S1557">
        <v>444.18</v>
      </c>
      <c r="T1557">
        <v>2.67</v>
      </c>
      <c r="U1557">
        <v>1.2040863914672871E-5</v>
      </c>
      <c r="V1557" t="s">
        <v>4458</v>
      </c>
      <c r="W1557" t="s">
        <v>7535</v>
      </c>
    </row>
    <row r="1558" spans="16:23" x14ac:dyDescent="0.35">
      <c r="P1558" t="s">
        <v>2912</v>
      </c>
      <c r="Q1558">
        <v>962.09</v>
      </c>
      <c r="R1558">
        <v>266.49</v>
      </c>
      <c r="S1558">
        <v>614.29</v>
      </c>
      <c r="T1558">
        <v>-1.85</v>
      </c>
      <c r="U1558">
        <v>1.2117038472948735E-5</v>
      </c>
      <c r="V1558" t="s">
        <v>6032</v>
      </c>
      <c r="W1558" t="s">
        <v>9105</v>
      </c>
    </row>
    <row r="1559" spans="16:23" x14ac:dyDescent="0.35">
      <c r="P1559" t="s">
        <v>2424</v>
      </c>
      <c r="Q1559">
        <v>2.63</v>
      </c>
      <c r="R1559">
        <v>50.2</v>
      </c>
      <c r="S1559">
        <v>26.42</v>
      </c>
      <c r="T1559">
        <v>4.17</v>
      </c>
      <c r="U1559">
        <v>1.2730716308115674E-5</v>
      </c>
      <c r="V1559" t="s">
        <v>5544</v>
      </c>
      <c r="W1559" t="s">
        <v>8619</v>
      </c>
    </row>
    <row r="1560" spans="16:23" x14ac:dyDescent="0.35">
      <c r="P1560" t="s">
        <v>9386</v>
      </c>
      <c r="Q1560">
        <v>0</v>
      </c>
      <c r="R1560">
        <v>29.35</v>
      </c>
      <c r="S1560">
        <v>14.67</v>
      </c>
      <c r="T1560">
        <v>7.39</v>
      </c>
      <c r="U1560">
        <v>1.2753604677342199E-5</v>
      </c>
      <c r="V1560" t="s">
        <v>9644</v>
      </c>
      <c r="W1560" t="s">
        <v>9892</v>
      </c>
    </row>
    <row r="1561" spans="16:23" x14ac:dyDescent="0.35">
      <c r="P1561" t="s">
        <v>2953</v>
      </c>
      <c r="Q1561">
        <v>303.77999999999997</v>
      </c>
      <c r="R1561">
        <v>1225.19</v>
      </c>
      <c r="S1561">
        <v>764.48</v>
      </c>
      <c r="T1561">
        <v>2.0099999999999998</v>
      </c>
      <c r="U1561">
        <v>1.2914979341376382E-5</v>
      </c>
      <c r="V1561" t="s">
        <v>6073</v>
      </c>
      <c r="W1561" t="s">
        <v>9145</v>
      </c>
    </row>
    <row r="1562" spans="16:23" x14ac:dyDescent="0.35">
      <c r="P1562" t="s">
        <v>1651</v>
      </c>
      <c r="Q1562">
        <v>179.79</v>
      </c>
      <c r="R1562">
        <v>2.97</v>
      </c>
      <c r="S1562">
        <v>91.38</v>
      </c>
      <c r="T1562">
        <v>-5.9</v>
      </c>
      <c r="U1562">
        <v>1.2930735709256346E-5</v>
      </c>
      <c r="V1562" t="s">
        <v>4771</v>
      </c>
      <c r="W1562" t="s">
        <v>7847</v>
      </c>
    </row>
    <row r="1563" spans="16:23" x14ac:dyDescent="0.35">
      <c r="P1563" t="s">
        <v>2000</v>
      </c>
      <c r="Q1563">
        <v>2093.84</v>
      </c>
      <c r="R1563">
        <v>6496.05</v>
      </c>
      <c r="S1563">
        <v>4294.9399999999996</v>
      </c>
      <c r="T1563">
        <v>1.63</v>
      </c>
      <c r="U1563">
        <v>1.3209146968801211E-5</v>
      </c>
      <c r="V1563" t="s">
        <v>5120</v>
      </c>
      <c r="W1563" t="s">
        <v>8196</v>
      </c>
    </row>
    <row r="1564" spans="16:23" x14ac:dyDescent="0.35">
      <c r="P1564" t="s">
        <v>3084</v>
      </c>
      <c r="Q1564">
        <v>84.11</v>
      </c>
      <c r="R1564">
        <v>6.1</v>
      </c>
      <c r="S1564">
        <v>45.1</v>
      </c>
      <c r="T1564">
        <v>-3.78</v>
      </c>
      <c r="U1564">
        <v>1.3287390764182859E-5</v>
      </c>
      <c r="V1564" t="s">
        <v>6203</v>
      </c>
      <c r="W1564" t="s">
        <v>6281</v>
      </c>
    </row>
    <row r="1565" spans="16:23" x14ac:dyDescent="0.35">
      <c r="P1565" t="s">
        <v>2139</v>
      </c>
      <c r="Q1565">
        <v>135.93</v>
      </c>
      <c r="R1565">
        <v>620.03</v>
      </c>
      <c r="S1565">
        <v>377.98</v>
      </c>
      <c r="T1565">
        <v>2.19</v>
      </c>
      <c r="U1565">
        <v>1.3403903152450496E-5</v>
      </c>
      <c r="V1565" t="s">
        <v>5259</v>
      </c>
      <c r="W1565" t="s">
        <v>8335</v>
      </c>
    </row>
    <row r="1566" spans="16:23" x14ac:dyDescent="0.35">
      <c r="P1566" t="s">
        <v>948</v>
      </c>
      <c r="Q1566">
        <v>328.9</v>
      </c>
      <c r="R1566">
        <v>5702.74</v>
      </c>
      <c r="S1566">
        <v>3015.82</v>
      </c>
      <c r="T1566">
        <v>4.12</v>
      </c>
      <c r="U1566">
        <v>1.3435978605303269E-5</v>
      </c>
      <c r="V1566" t="s">
        <v>4068</v>
      </c>
      <c r="W1566" t="s">
        <v>7148</v>
      </c>
    </row>
    <row r="1567" spans="16:23" x14ac:dyDescent="0.35">
      <c r="P1567" t="s">
        <v>1861</v>
      </c>
      <c r="Q1567">
        <v>0.36</v>
      </c>
      <c r="R1567">
        <v>46.46</v>
      </c>
      <c r="S1567">
        <v>23.41</v>
      </c>
      <c r="T1567">
        <v>7.09</v>
      </c>
      <c r="U1567">
        <v>1.351634778059355E-5</v>
      </c>
      <c r="V1567" t="s">
        <v>4981</v>
      </c>
      <c r="W1567" t="s">
        <v>8057</v>
      </c>
    </row>
    <row r="1568" spans="16:23" x14ac:dyDescent="0.35">
      <c r="P1568" t="s">
        <v>2657</v>
      </c>
      <c r="Q1568">
        <v>1.32</v>
      </c>
      <c r="R1568">
        <v>69.430000000000007</v>
      </c>
      <c r="S1568">
        <v>35.380000000000003</v>
      </c>
      <c r="T1568">
        <v>5.76</v>
      </c>
      <c r="U1568">
        <v>1.3589072934491102E-5</v>
      </c>
      <c r="V1568" t="s">
        <v>5777</v>
      </c>
      <c r="W1568" t="s">
        <v>8852</v>
      </c>
    </row>
    <row r="1569" spans="16:23" x14ac:dyDescent="0.35">
      <c r="P1569" t="s">
        <v>1082</v>
      </c>
      <c r="Q1569">
        <v>308.68</v>
      </c>
      <c r="R1569">
        <v>1283.79</v>
      </c>
      <c r="S1569">
        <v>796.24</v>
      </c>
      <c r="T1569">
        <v>2.06</v>
      </c>
      <c r="U1569">
        <v>1.3804423863466966E-5</v>
      </c>
      <c r="V1569" t="s">
        <v>4202</v>
      </c>
      <c r="W1569" t="s">
        <v>7279</v>
      </c>
    </row>
    <row r="1570" spans="16:23" x14ac:dyDescent="0.35">
      <c r="P1570" t="s">
        <v>1591</v>
      </c>
      <c r="Q1570">
        <v>7.31</v>
      </c>
      <c r="R1570">
        <v>70.510000000000005</v>
      </c>
      <c r="S1570">
        <v>38.909999999999997</v>
      </c>
      <c r="T1570">
        <v>3.24</v>
      </c>
      <c r="U1570">
        <v>1.3843816869893653E-5</v>
      </c>
      <c r="V1570" t="s">
        <v>4711</v>
      </c>
      <c r="W1570" t="s">
        <v>7787</v>
      </c>
    </row>
    <row r="1571" spans="16:23" x14ac:dyDescent="0.35">
      <c r="P1571" t="s">
        <v>1697</v>
      </c>
      <c r="Q1571">
        <v>700.72</v>
      </c>
      <c r="R1571">
        <v>131.44</v>
      </c>
      <c r="S1571">
        <v>416.08</v>
      </c>
      <c r="T1571">
        <v>-2.42</v>
      </c>
      <c r="U1571">
        <v>1.400861058865106E-5</v>
      </c>
      <c r="V1571" t="s">
        <v>4817</v>
      </c>
      <c r="W1571" t="s">
        <v>7893</v>
      </c>
    </row>
    <row r="1572" spans="16:23" x14ac:dyDescent="0.35">
      <c r="P1572" t="s">
        <v>2102</v>
      </c>
      <c r="Q1572">
        <v>1696.2</v>
      </c>
      <c r="R1572">
        <v>386.61</v>
      </c>
      <c r="S1572">
        <v>1041.4100000000001</v>
      </c>
      <c r="T1572">
        <v>-2.13</v>
      </c>
      <c r="U1572">
        <v>1.4097534284731833E-5</v>
      </c>
      <c r="V1572" t="s">
        <v>5222</v>
      </c>
      <c r="W1572" t="s">
        <v>8298</v>
      </c>
    </row>
    <row r="1573" spans="16:23" x14ac:dyDescent="0.35">
      <c r="P1573" t="s">
        <v>1864</v>
      </c>
      <c r="Q1573">
        <v>405.7</v>
      </c>
      <c r="R1573">
        <v>1595.28</v>
      </c>
      <c r="S1573">
        <v>1000.49</v>
      </c>
      <c r="T1573">
        <v>1.98</v>
      </c>
      <c r="U1573">
        <v>1.4180375485118192E-5</v>
      </c>
      <c r="V1573" t="s">
        <v>4984</v>
      </c>
      <c r="W1573" t="s">
        <v>8060</v>
      </c>
    </row>
    <row r="1574" spans="16:23" x14ac:dyDescent="0.35">
      <c r="P1574" t="s">
        <v>1155</v>
      </c>
      <c r="Q1574">
        <v>178.31</v>
      </c>
      <c r="R1574">
        <v>894.15</v>
      </c>
      <c r="S1574">
        <v>536.23</v>
      </c>
      <c r="T1574">
        <v>2.33</v>
      </c>
      <c r="U1574">
        <v>1.4543530560620658E-5</v>
      </c>
      <c r="V1574" t="s">
        <v>4275</v>
      </c>
      <c r="W1574" t="s">
        <v>7352</v>
      </c>
    </row>
    <row r="1575" spans="16:23" x14ac:dyDescent="0.35">
      <c r="P1575" t="s">
        <v>821</v>
      </c>
      <c r="Q1575">
        <v>0.8</v>
      </c>
      <c r="R1575">
        <v>46.74</v>
      </c>
      <c r="S1575">
        <v>23.77</v>
      </c>
      <c r="T1575">
        <v>5.65</v>
      </c>
      <c r="U1575">
        <v>1.4880609457189019E-5</v>
      </c>
      <c r="V1575" t="s">
        <v>3941</v>
      </c>
      <c r="W1575" t="s">
        <v>7023</v>
      </c>
    </row>
    <row r="1576" spans="16:23" x14ac:dyDescent="0.35">
      <c r="P1576" t="s">
        <v>2976</v>
      </c>
      <c r="Q1576">
        <v>7.52</v>
      </c>
      <c r="R1576">
        <v>82.21</v>
      </c>
      <c r="S1576">
        <v>44.86</v>
      </c>
      <c r="T1576">
        <v>3.47</v>
      </c>
      <c r="U1576">
        <v>1.5084915056174132E-5</v>
      </c>
      <c r="V1576" t="s">
        <v>6096</v>
      </c>
      <c r="W1576" t="s">
        <v>9167</v>
      </c>
    </row>
    <row r="1577" spans="16:23" x14ac:dyDescent="0.35">
      <c r="P1577" t="s">
        <v>9387</v>
      </c>
      <c r="Q1577">
        <v>0.36</v>
      </c>
      <c r="R1577">
        <v>53.32</v>
      </c>
      <c r="S1577">
        <v>26.84</v>
      </c>
      <c r="T1577">
        <v>7.28</v>
      </c>
      <c r="U1577">
        <v>1.512999811598599E-5</v>
      </c>
      <c r="V1577" t="s">
        <v>9645</v>
      </c>
      <c r="W1577" t="s">
        <v>9893</v>
      </c>
    </row>
    <row r="1578" spans="16:23" x14ac:dyDescent="0.35">
      <c r="P1578" t="s">
        <v>883</v>
      </c>
      <c r="Q1578">
        <v>921.54</v>
      </c>
      <c r="R1578">
        <v>2778.3</v>
      </c>
      <c r="S1578">
        <v>1849.92</v>
      </c>
      <c r="T1578">
        <v>1.59</v>
      </c>
      <c r="U1578">
        <v>1.5138642711496074E-5</v>
      </c>
      <c r="V1578" t="s">
        <v>4003</v>
      </c>
      <c r="W1578" t="s">
        <v>7083</v>
      </c>
    </row>
    <row r="1579" spans="16:23" x14ac:dyDescent="0.35">
      <c r="P1579" t="s">
        <v>1244</v>
      </c>
      <c r="Q1579">
        <v>52.61</v>
      </c>
      <c r="R1579">
        <v>1.04</v>
      </c>
      <c r="S1579">
        <v>26.83</v>
      </c>
      <c r="T1579">
        <v>-5.67</v>
      </c>
      <c r="U1579">
        <v>1.5263917631155191E-5</v>
      </c>
      <c r="V1579" t="s">
        <v>4364</v>
      </c>
      <c r="W1579" t="s">
        <v>7441</v>
      </c>
    </row>
    <row r="1580" spans="16:23" x14ac:dyDescent="0.35">
      <c r="P1580" t="s">
        <v>1881</v>
      </c>
      <c r="Q1580">
        <v>0.8</v>
      </c>
      <c r="R1580">
        <v>51.81</v>
      </c>
      <c r="S1580">
        <v>26.31</v>
      </c>
      <c r="T1580">
        <v>5.81</v>
      </c>
      <c r="U1580">
        <v>1.5293844016476305E-5</v>
      </c>
      <c r="V1580" t="s">
        <v>5001</v>
      </c>
      <c r="W1580" t="s">
        <v>8077</v>
      </c>
    </row>
    <row r="1581" spans="16:23" x14ac:dyDescent="0.35">
      <c r="P1581" t="s">
        <v>2199</v>
      </c>
      <c r="Q1581">
        <v>252.48</v>
      </c>
      <c r="R1581">
        <v>1216.19</v>
      </c>
      <c r="S1581">
        <v>734.33</v>
      </c>
      <c r="T1581">
        <v>2.27</v>
      </c>
      <c r="U1581">
        <v>1.5342073319787111E-5</v>
      </c>
      <c r="V1581" t="s">
        <v>5319</v>
      </c>
      <c r="W1581" t="s">
        <v>8395</v>
      </c>
    </row>
    <row r="1582" spans="16:23" x14ac:dyDescent="0.35">
      <c r="P1582" t="s">
        <v>2952</v>
      </c>
      <c r="Q1582">
        <v>237.04</v>
      </c>
      <c r="R1582">
        <v>44.04</v>
      </c>
      <c r="S1582">
        <v>140.54</v>
      </c>
      <c r="T1582">
        <v>-2.44</v>
      </c>
      <c r="U1582">
        <v>1.5482638950328876E-5</v>
      </c>
      <c r="V1582" t="s">
        <v>6072</v>
      </c>
      <c r="W1582" t="s">
        <v>9144</v>
      </c>
    </row>
    <row r="1583" spans="16:23" x14ac:dyDescent="0.35">
      <c r="P1583" t="s">
        <v>844</v>
      </c>
      <c r="Q1583">
        <v>53.46</v>
      </c>
      <c r="R1583">
        <v>0.74</v>
      </c>
      <c r="S1583">
        <v>27.1</v>
      </c>
      <c r="T1583">
        <v>-6.27</v>
      </c>
      <c r="U1583">
        <v>1.5950155058914396E-5</v>
      </c>
      <c r="V1583" t="s">
        <v>3964</v>
      </c>
      <c r="W1583" t="s">
        <v>7045</v>
      </c>
    </row>
    <row r="1584" spans="16:23" x14ac:dyDescent="0.35">
      <c r="P1584" t="s">
        <v>2738</v>
      </c>
      <c r="Q1584">
        <v>125.27</v>
      </c>
      <c r="R1584">
        <v>22.01</v>
      </c>
      <c r="S1584">
        <v>73.64</v>
      </c>
      <c r="T1584">
        <v>-2.5099999999999998</v>
      </c>
      <c r="U1584">
        <v>1.6016707173788482E-5</v>
      </c>
      <c r="V1584" t="s">
        <v>5858</v>
      </c>
      <c r="W1584" t="s">
        <v>8933</v>
      </c>
    </row>
    <row r="1585" spans="16:23" x14ac:dyDescent="0.35">
      <c r="P1585" t="s">
        <v>2145</v>
      </c>
      <c r="Q1585">
        <v>589.54</v>
      </c>
      <c r="R1585">
        <v>119.96</v>
      </c>
      <c r="S1585">
        <v>354.75</v>
      </c>
      <c r="T1585">
        <v>-2.2999999999999998</v>
      </c>
      <c r="U1585">
        <v>1.6035940952743079E-5</v>
      </c>
      <c r="V1585" t="s">
        <v>5265</v>
      </c>
      <c r="W1585" t="s">
        <v>8341</v>
      </c>
    </row>
    <row r="1586" spans="16:23" x14ac:dyDescent="0.35">
      <c r="P1586" t="s">
        <v>2182</v>
      </c>
      <c r="Q1586">
        <v>30.22</v>
      </c>
      <c r="R1586">
        <v>0</v>
      </c>
      <c r="S1586">
        <v>15.11</v>
      </c>
      <c r="T1586">
        <v>-7.31</v>
      </c>
      <c r="U1586">
        <v>1.6164097728049502E-5</v>
      </c>
      <c r="V1586" t="s">
        <v>5302</v>
      </c>
      <c r="W1586" t="s">
        <v>8378</v>
      </c>
    </row>
    <row r="1587" spans="16:23" x14ac:dyDescent="0.35">
      <c r="P1587" t="s">
        <v>991</v>
      </c>
      <c r="Q1587">
        <v>0.72</v>
      </c>
      <c r="R1587">
        <v>57.16</v>
      </c>
      <c r="S1587">
        <v>28.94</v>
      </c>
      <c r="T1587">
        <v>6.47</v>
      </c>
      <c r="U1587">
        <v>1.6371556284075271E-5</v>
      </c>
      <c r="V1587" t="s">
        <v>4111</v>
      </c>
      <c r="W1587" t="s">
        <v>7189</v>
      </c>
    </row>
    <row r="1588" spans="16:23" x14ac:dyDescent="0.35">
      <c r="P1588" t="s">
        <v>1965</v>
      </c>
      <c r="Q1588">
        <v>6520.87</v>
      </c>
      <c r="R1588">
        <v>21783.89</v>
      </c>
      <c r="S1588">
        <v>14152.38</v>
      </c>
      <c r="T1588">
        <v>1.74</v>
      </c>
      <c r="U1588">
        <v>1.6382771108258084E-5</v>
      </c>
      <c r="V1588" t="s">
        <v>5085</v>
      </c>
      <c r="W1588" t="s">
        <v>8161</v>
      </c>
    </row>
    <row r="1589" spans="16:23" x14ac:dyDescent="0.35">
      <c r="P1589" t="s">
        <v>1849</v>
      </c>
      <c r="Q1589">
        <v>2996.75</v>
      </c>
      <c r="R1589">
        <v>9592.75</v>
      </c>
      <c r="S1589">
        <v>6294.75</v>
      </c>
      <c r="T1589">
        <v>1.68</v>
      </c>
      <c r="U1589">
        <v>1.6598910237342642E-5</v>
      </c>
      <c r="V1589" t="s">
        <v>4969</v>
      </c>
      <c r="W1589" t="s">
        <v>8045</v>
      </c>
    </row>
    <row r="1590" spans="16:23" x14ac:dyDescent="0.35">
      <c r="P1590" t="s">
        <v>734</v>
      </c>
      <c r="Q1590">
        <v>89.95</v>
      </c>
      <c r="R1590">
        <v>11.47</v>
      </c>
      <c r="S1590">
        <v>50.71</v>
      </c>
      <c r="T1590">
        <v>-2.98</v>
      </c>
      <c r="U1590">
        <v>1.6951354856257857E-5</v>
      </c>
      <c r="V1590" t="s">
        <v>3854</v>
      </c>
      <c r="W1590" t="s">
        <v>6938</v>
      </c>
    </row>
    <row r="1591" spans="16:23" x14ac:dyDescent="0.35">
      <c r="P1591" t="s">
        <v>2254</v>
      </c>
      <c r="Q1591">
        <v>16.850000000000001</v>
      </c>
      <c r="R1591">
        <v>110.01</v>
      </c>
      <c r="S1591">
        <v>63.43</v>
      </c>
      <c r="T1591">
        <v>2.73</v>
      </c>
      <c r="U1591">
        <v>1.7383257991248332E-5</v>
      </c>
      <c r="V1591" t="s">
        <v>5374</v>
      </c>
      <c r="W1591" t="s">
        <v>8450</v>
      </c>
    </row>
    <row r="1592" spans="16:23" x14ac:dyDescent="0.35">
      <c r="P1592" t="s">
        <v>2899</v>
      </c>
      <c r="Q1592">
        <v>103.54</v>
      </c>
      <c r="R1592">
        <v>13.21</v>
      </c>
      <c r="S1592">
        <v>58.38</v>
      </c>
      <c r="T1592">
        <v>-2.94</v>
      </c>
      <c r="U1592">
        <v>1.7518849825825024E-5</v>
      </c>
      <c r="V1592" t="s">
        <v>6019</v>
      </c>
      <c r="W1592" t="s">
        <v>9092</v>
      </c>
    </row>
    <row r="1593" spans="16:23" x14ac:dyDescent="0.35">
      <c r="P1593" t="s">
        <v>2496</v>
      </c>
      <c r="Q1593">
        <v>961.49</v>
      </c>
      <c r="R1593">
        <v>274.87</v>
      </c>
      <c r="S1593">
        <v>618.17999999999995</v>
      </c>
      <c r="T1593">
        <v>-1.81</v>
      </c>
      <c r="U1593">
        <v>1.7910929314902317E-5</v>
      </c>
      <c r="V1593" t="s">
        <v>5616</v>
      </c>
      <c r="W1593" t="s">
        <v>8691</v>
      </c>
    </row>
    <row r="1594" spans="16:23" x14ac:dyDescent="0.35">
      <c r="P1594" t="s">
        <v>858</v>
      </c>
      <c r="Q1594">
        <v>50.42</v>
      </c>
      <c r="R1594">
        <v>0.39</v>
      </c>
      <c r="S1594">
        <v>25.41</v>
      </c>
      <c r="T1594">
        <v>-7.09</v>
      </c>
      <c r="U1594">
        <v>1.7955352189595108E-5</v>
      </c>
      <c r="V1594" t="s">
        <v>3978</v>
      </c>
      <c r="W1594" t="s">
        <v>7059</v>
      </c>
    </row>
    <row r="1595" spans="16:23" x14ac:dyDescent="0.35">
      <c r="P1595" t="s">
        <v>3019</v>
      </c>
      <c r="Q1595">
        <v>49.13</v>
      </c>
      <c r="R1595">
        <v>0.31</v>
      </c>
      <c r="S1595">
        <v>24.72</v>
      </c>
      <c r="T1595">
        <v>-7.05</v>
      </c>
      <c r="U1595">
        <v>1.8062916111100453E-5</v>
      </c>
      <c r="V1595" t="s">
        <v>6139</v>
      </c>
      <c r="W1595" t="s">
        <v>6281</v>
      </c>
    </row>
    <row r="1596" spans="16:23" x14ac:dyDescent="0.35">
      <c r="P1596" t="s">
        <v>2940</v>
      </c>
      <c r="Q1596">
        <v>354.46</v>
      </c>
      <c r="R1596">
        <v>73.209999999999994</v>
      </c>
      <c r="S1596">
        <v>213.83</v>
      </c>
      <c r="T1596">
        <v>-2.2799999999999998</v>
      </c>
      <c r="U1596">
        <v>1.812297514554328E-5</v>
      </c>
      <c r="V1596" t="s">
        <v>6060</v>
      </c>
      <c r="W1596" t="s">
        <v>9132</v>
      </c>
    </row>
    <row r="1597" spans="16:23" x14ac:dyDescent="0.35">
      <c r="P1597" t="s">
        <v>2346</v>
      </c>
      <c r="Q1597">
        <v>47.2</v>
      </c>
      <c r="R1597">
        <v>1</v>
      </c>
      <c r="S1597">
        <v>24.1</v>
      </c>
      <c r="T1597">
        <v>-5.52</v>
      </c>
      <c r="U1597">
        <v>1.8147827820030489E-5</v>
      </c>
      <c r="V1597" t="s">
        <v>5466</v>
      </c>
      <c r="W1597" t="s">
        <v>8541</v>
      </c>
    </row>
    <row r="1598" spans="16:23" x14ac:dyDescent="0.35">
      <c r="P1598" t="s">
        <v>2722</v>
      </c>
      <c r="Q1598">
        <v>69.25</v>
      </c>
      <c r="R1598">
        <v>6.4</v>
      </c>
      <c r="S1598">
        <v>37.82</v>
      </c>
      <c r="T1598">
        <v>-3.42</v>
      </c>
      <c r="U1598">
        <v>1.8210209813757029E-5</v>
      </c>
      <c r="V1598" t="s">
        <v>5842</v>
      </c>
      <c r="W1598" t="s">
        <v>8917</v>
      </c>
    </row>
    <row r="1599" spans="16:23" x14ac:dyDescent="0.35">
      <c r="P1599" t="s">
        <v>1283</v>
      </c>
      <c r="Q1599">
        <v>37.36</v>
      </c>
      <c r="R1599">
        <v>220.17</v>
      </c>
      <c r="S1599">
        <v>128.77000000000001</v>
      </c>
      <c r="T1599">
        <v>2.5499999999999998</v>
      </c>
      <c r="U1599">
        <v>1.8572332744353234E-5</v>
      </c>
      <c r="V1599" t="s">
        <v>4403</v>
      </c>
      <c r="W1599" t="s">
        <v>7480</v>
      </c>
    </row>
    <row r="1600" spans="16:23" x14ac:dyDescent="0.35">
      <c r="P1600" t="s">
        <v>1692</v>
      </c>
      <c r="Q1600">
        <v>335.08</v>
      </c>
      <c r="R1600">
        <v>1798.97</v>
      </c>
      <c r="S1600">
        <v>1067.02</v>
      </c>
      <c r="T1600">
        <v>2.42</v>
      </c>
      <c r="U1600">
        <v>1.9087351153575072E-5</v>
      </c>
      <c r="V1600" t="s">
        <v>4812</v>
      </c>
      <c r="W1600" t="s">
        <v>7888</v>
      </c>
    </row>
    <row r="1601" spans="16:23" x14ac:dyDescent="0.35">
      <c r="P1601" t="s">
        <v>2330</v>
      </c>
      <c r="Q1601">
        <v>102.6</v>
      </c>
      <c r="R1601">
        <v>630.29999999999995</v>
      </c>
      <c r="S1601">
        <v>366.45</v>
      </c>
      <c r="T1601">
        <v>2.62</v>
      </c>
      <c r="U1601">
        <v>1.9310296594449704E-5</v>
      </c>
      <c r="V1601" t="s">
        <v>5450</v>
      </c>
      <c r="W1601" t="s">
        <v>8526</v>
      </c>
    </row>
    <row r="1602" spans="16:23" x14ac:dyDescent="0.35">
      <c r="P1602" t="s">
        <v>2105</v>
      </c>
      <c r="Q1602">
        <v>0.54</v>
      </c>
      <c r="R1602">
        <v>50.58</v>
      </c>
      <c r="S1602">
        <v>25.56</v>
      </c>
      <c r="T1602">
        <v>6.35</v>
      </c>
      <c r="U1602">
        <v>1.9481439344615662E-5</v>
      </c>
      <c r="V1602" t="s">
        <v>5225</v>
      </c>
      <c r="W1602" t="s">
        <v>8301</v>
      </c>
    </row>
    <row r="1603" spans="16:23" x14ac:dyDescent="0.35">
      <c r="P1603" t="s">
        <v>2456</v>
      </c>
      <c r="Q1603">
        <v>48.67</v>
      </c>
      <c r="R1603">
        <v>0.39</v>
      </c>
      <c r="S1603">
        <v>24.53</v>
      </c>
      <c r="T1603">
        <v>-7.03</v>
      </c>
      <c r="U1603">
        <v>1.9730821930408411E-5</v>
      </c>
      <c r="V1603" t="s">
        <v>5576</v>
      </c>
      <c r="W1603" t="s">
        <v>8651</v>
      </c>
    </row>
    <row r="1604" spans="16:23" x14ac:dyDescent="0.35">
      <c r="P1604" t="s">
        <v>1205</v>
      </c>
      <c r="Q1604">
        <v>1052.1099999999999</v>
      </c>
      <c r="R1604">
        <v>3982.44</v>
      </c>
      <c r="S1604">
        <v>2517.27</v>
      </c>
      <c r="T1604">
        <v>1.92</v>
      </c>
      <c r="U1604">
        <v>2.0298752866612278E-5</v>
      </c>
      <c r="V1604" t="s">
        <v>4325</v>
      </c>
      <c r="W1604" t="s">
        <v>7402</v>
      </c>
    </row>
    <row r="1605" spans="16:23" x14ac:dyDescent="0.35">
      <c r="P1605" t="s">
        <v>2222</v>
      </c>
      <c r="Q1605">
        <v>0.36</v>
      </c>
      <c r="R1605">
        <v>44.47</v>
      </c>
      <c r="S1605">
        <v>22.42</v>
      </c>
      <c r="T1605">
        <v>7.02</v>
      </c>
      <c r="U1605">
        <v>2.0706611982587908E-5</v>
      </c>
      <c r="V1605" t="s">
        <v>5342</v>
      </c>
      <c r="W1605" t="s">
        <v>8418</v>
      </c>
    </row>
    <row r="1606" spans="16:23" x14ac:dyDescent="0.35">
      <c r="P1606" t="s">
        <v>9388</v>
      </c>
      <c r="Q1606">
        <v>0.36</v>
      </c>
      <c r="R1606">
        <v>59.68</v>
      </c>
      <c r="S1606">
        <v>30.02</v>
      </c>
      <c r="T1606">
        <v>7.44</v>
      </c>
      <c r="U1606">
        <v>2.0851573339541744E-5</v>
      </c>
      <c r="V1606" t="s">
        <v>9646</v>
      </c>
      <c r="W1606" t="s">
        <v>9894</v>
      </c>
    </row>
    <row r="1607" spans="16:23" x14ac:dyDescent="0.35">
      <c r="P1607" t="s">
        <v>1193</v>
      </c>
      <c r="Q1607">
        <v>105.3</v>
      </c>
      <c r="R1607">
        <v>1597.23</v>
      </c>
      <c r="S1607">
        <v>851.26</v>
      </c>
      <c r="T1607">
        <v>3.92</v>
      </c>
      <c r="U1607">
        <v>2.0932238215880028E-5</v>
      </c>
      <c r="V1607" t="s">
        <v>4313</v>
      </c>
      <c r="W1607" t="s">
        <v>7390</v>
      </c>
    </row>
    <row r="1608" spans="16:23" x14ac:dyDescent="0.35">
      <c r="P1608" t="s">
        <v>2653</v>
      </c>
      <c r="Q1608">
        <v>52.65</v>
      </c>
      <c r="R1608">
        <v>2.82</v>
      </c>
      <c r="S1608">
        <v>27.74</v>
      </c>
      <c r="T1608">
        <v>-4.24</v>
      </c>
      <c r="U1608">
        <v>2.1438180702240857E-5</v>
      </c>
      <c r="V1608" t="s">
        <v>5773</v>
      </c>
      <c r="W1608" t="s">
        <v>8848</v>
      </c>
    </row>
    <row r="1609" spans="16:23" x14ac:dyDescent="0.35">
      <c r="P1609" t="s">
        <v>879</v>
      </c>
      <c r="Q1609">
        <v>21.09</v>
      </c>
      <c r="R1609">
        <v>182.6</v>
      </c>
      <c r="S1609">
        <v>101.84</v>
      </c>
      <c r="T1609">
        <v>3.13</v>
      </c>
      <c r="U1609">
        <v>2.2334297960972217E-5</v>
      </c>
      <c r="V1609" t="s">
        <v>3999</v>
      </c>
      <c r="W1609" t="s">
        <v>7079</v>
      </c>
    </row>
    <row r="1610" spans="16:23" x14ac:dyDescent="0.35">
      <c r="P1610" t="s">
        <v>1396</v>
      </c>
      <c r="Q1610">
        <v>153.24</v>
      </c>
      <c r="R1610">
        <v>20.25</v>
      </c>
      <c r="S1610">
        <v>86.75</v>
      </c>
      <c r="T1610">
        <v>-2.91</v>
      </c>
      <c r="U1610">
        <v>2.2334297960972217E-5</v>
      </c>
      <c r="V1610" t="s">
        <v>4516</v>
      </c>
      <c r="W1610" t="s">
        <v>7593</v>
      </c>
    </row>
    <row r="1611" spans="16:23" x14ac:dyDescent="0.35">
      <c r="P1611" t="s">
        <v>9389</v>
      </c>
      <c r="Q1611">
        <v>2.2799999999999998</v>
      </c>
      <c r="R1611">
        <v>46.39</v>
      </c>
      <c r="S1611">
        <v>24.34</v>
      </c>
      <c r="T1611">
        <v>4.38</v>
      </c>
      <c r="U1611">
        <v>2.2363280204707523E-5</v>
      </c>
      <c r="V1611" t="s">
        <v>9647</v>
      </c>
      <c r="W1611" t="s">
        <v>9895</v>
      </c>
    </row>
    <row r="1612" spans="16:23" x14ac:dyDescent="0.35">
      <c r="P1612" t="s">
        <v>1413</v>
      </c>
      <c r="Q1612">
        <v>5487.65</v>
      </c>
      <c r="R1612">
        <v>21468.12</v>
      </c>
      <c r="S1612">
        <v>13477.89</v>
      </c>
      <c r="T1612">
        <v>1.97</v>
      </c>
      <c r="U1612">
        <v>2.2478001920374782E-5</v>
      </c>
      <c r="V1612" t="s">
        <v>4533</v>
      </c>
      <c r="W1612" t="s">
        <v>7610</v>
      </c>
    </row>
    <row r="1613" spans="16:23" x14ac:dyDescent="0.35">
      <c r="P1613" t="s">
        <v>1267</v>
      </c>
      <c r="Q1613">
        <v>331.81</v>
      </c>
      <c r="R1613">
        <v>62.91</v>
      </c>
      <c r="S1613">
        <v>197.36</v>
      </c>
      <c r="T1613">
        <v>-2.39</v>
      </c>
      <c r="U1613">
        <v>2.2594417587346447E-5</v>
      </c>
      <c r="V1613" t="s">
        <v>4387</v>
      </c>
      <c r="W1613" t="s">
        <v>7464</v>
      </c>
    </row>
    <row r="1614" spans="16:23" x14ac:dyDescent="0.35">
      <c r="P1614" t="s">
        <v>2626</v>
      </c>
      <c r="Q1614">
        <v>97.66</v>
      </c>
      <c r="R1614">
        <v>425.96</v>
      </c>
      <c r="S1614">
        <v>261.81</v>
      </c>
      <c r="T1614">
        <v>2.12</v>
      </c>
      <c r="U1614">
        <v>2.2886411308672265E-5</v>
      </c>
      <c r="V1614" t="s">
        <v>5746</v>
      </c>
      <c r="W1614" t="s">
        <v>8821</v>
      </c>
    </row>
    <row r="1615" spans="16:23" x14ac:dyDescent="0.35">
      <c r="P1615" t="s">
        <v>9390</v>
      </c>
      <c r="Q1615">
        <v>28</v>
      </c>
      <c r="R1615">
        <v>0</v>
      </c>
      <c r="S1615">
        <v>14</v>
      </c>
      <c r="T1615">
        <v>-7.2</v>
      </c>
      <c r="U1615">
        <v>2.2900602847327767E-5</v>
      </c>
      <c r="V1615" t="s">
        <v>9648</v>
      </c>
      <c r="W1615" t="s">
        <v>9896</v>
      </c>
    </row>
    <row r="1616" spans="16:23" x14ac:dyDescent="0.35">
      <c r="P1616" t="s">
        <v>1653</v>
      </c>
      <c r="Q1616">
        <v>111.39</v>
      </c>
      <c r="R1616">
        <v>16.04</v>
      </c>
      <c r="S1616">
        <v>63.71</v>
      </c>
      <c r="T1616">
        <v>-2.78</v>
      </c>
      <c r="U1616">
        <v>2.3043615988510257E-5</v>
      </c>
      <c r="V1616" t="s">
        <v>4773</v>
      </c>
      <c r="W1616" t="s">
        <v>7849</v>
      </c>
    </row>
    <row r="1617" spans="16:23" x14ac:dyDescent="0.35">
      <c r="P1617" t="s">
        <v>2533</v>
      </c>
      <c r="Q1617">
        <v>0.66</v>
      </c>
      <c r="R1617">
        <v>48.75</v>
      </c>
      <c r="S1617">
        <v>24.71</v>
      </c>
      <c r="T1617">
        <v>6.26</v>
      </c>
      <c r="U1617">
        <v>2.3047438061763264E-5</v>
      </c>
      <c r="V1617" t="s">
        <v>5653</v>
      </c>
      <c r="W1617" t="s">
        <v>8728</v>
      </c>
    </row>
    <row r="1618" spans="16:23" x14ac:dyDescent="0.35">
      <c r="P1618" t="s">
        <v>1809</v>
      </c>
      <c r="Q1618">
        <v>3.81</v>
      </c>
      <c r="R1618">
        <v>56.38</v>
      </c>
      <c r="S1618">
        <v>30.09</v>
      </c>
      <c r="T1618">
        <v>3.82</v>
      </c>
      <c r="U1618">
        <v>2.3059655117330881E-5</v>
      </c>
      <c r="V1618" t="s">
        <v>4929</v>
      </c>
      <c r="W1618" t="s">
        <v>8005</v>
      </c>
    </row>
    <row r="1619" spans="16:23" x14ac:dyDescent="0.35">
      <c r="P1619" t="s">
        <v>2568</v>
      </c>
      <c r="Q1619">
        <v>57.5</v>
      </c>
      <c r="R1619">
        <v>4.79</v>
      </c>
      <c r="S1619">
        <v>31.15</v>
      </c>
      <c r="T1619">
        <v>-3.58</v>
      </c>
      <c r="U1619">
        <v>2.3411537077959316E-5</v>
      </c>
      <c r="V1619" t="s">
        <v>5688</v>
      </c>
      <c r="W1619" t="s">
        <v>8763</v>
      </c>
    </row>
    <row r="1620" spans="16:23" x14ac:dyDescent="0.35">
      <c r="P1620" t="s">
        <v>2792</v>
      </c>
      <c r="Q1620">
        <v>112.93</v>
      </c>
      <c r="R1620">
        <v>14.38</v>
      </c>
      <c r="S1620">
        <v>63.65</v>
      </c>
      <c r="T1620">
        <v>-2.95</v>
      </c>
      <c r="U1620">
        <v>2.3532264705111604E-5</v>
      </c>
      <c r="V1620" t="s">
        <v>5912</v>
      </c>
      <c r="W1620" t="s">
        <v>8987</v>
      </c>
    </row>
    <row r="1621" spans="16:23" x14ac:dyDescent="0.35">
      <c r="P1621" t="s">
        <v>3064</v>
      </c>
      <c r="Q1621">
        <v>46.42</v>
      </c>
      <c r="R1621">
        <v>0.92</v>
      </c>
      <c r="S1621">
        <v>23.67</v>
      </c>
      <c r="T1621">
        <v>-5.51</v>
      </c>
      <c r="U1621">
        <v>2.371581300568726E-5</v>
      </c>
      <c r="V1621" t="s">
        <v>6183</v>
      </c>
      <c r="W1621" t="s">
        <v>9231</v>
      </c>
    </row>
    <row r="1622" spans="16:23" x14ac:dyDescent="0.35">
      <c r="P1622" t="s">
        <v>3057</v>
      </c>
      <c r="Q1622">
        <v>2454.11</v>
      </c>
      <c r="R1622">
        <v>685.59</v>
      </c>
      <c r="S1622">
        <v>1569.85</v>
      </c>
      <c r="T1622">
        <v>-1.84</v>
      </c>
      <c r="U1622">
        <v>2.4369076600894369E-5</v>
      </c>
      <c r="V1622" t="s">
        <v>6176</v>
      </c>
      <c r="W1622" t="s">
        <v>6176</v>
      </c>
    </row>
    <row r="1623" spans="16:23" x14ac:dyDescent="0.35">
      <c r="P1623" t="s">
        <v>2189</v>
      </c>
      <c r="Q1623">
        <v>113.3</v>
      </c>
      <c r="R1623">
        <v>13.44</v>
      </c>
      <c r="S1623">
        <v>63.37</v>
      </c>
      <c r="T1623">
        <v>-3.04</v>
      </c>
      <c r="U1623">
        <v>2.441391534760976E-5</v>
      </c>
      <c r="V1623" t="s">
        <v>5309</v>
      </c>
      <c r="W1623" t="s">
        <v>8385</v>
      </c>
    </row>
    <row r="1624" spans="16:23" x14ac:dyDescent="0.35">
      <c r="P1624" t="s">
        <v>9391</v>
      </c>
      <c r="Q1624">
        <v>32.479999999999997</v>
      </c>
      <c r="R1624">
        <v>0</v>
      </c>
      <c r="S1624">
        <v>16.239999999999998</v>
      </c>
      <c r="T1624">
        <v>-7.4</v>
      </c>
      <c r="U1624">
        <v>2.4889983865103318E-5</v>
      </c>
      <c r="V1624" t="s">
        <v>9649</v>
      </c>
      <c r="W1624" t="s">
        <v>9897</v>
      </c>
    </row>
    <row r="1625" spans="16:23" x14ac:dyDescent="0.35">
      <c r="P1625" t="s">
        <v>1481</v>
      </c>
      <c r="Q1625">
        <v>0.96</v>
      </c>
      <c r="R1625">
        <v>46.45</v>
      </c>
      <c r="S1625">
        <v>23.71</v>
      </c>
      <c r="T1625">
        <v>5.61</v>
      </c>
      <c r="U1625">
        <v>2.5130710329194737E-5</v>
      </c>
      <c r="V1625" t="s">
        <v>4601</v>
      </c>
      <c r="W1625" t="s">
        <v>7678</v>
      </c>
    </row>
    <row r="1626" spans="16:23" x14ac:dyDescent="0.35">
      <c r="P1626" t="s">
        <v>788</v>
      </c>
      <c r="Q1626">
        <v>0</v>
      </c>
      <c r="R1626">
        <v>27.43</v>
      </c>
      <c r="S1626">
        <v>13.71</v>
      </c>
      <c r="T1626">
        <v>7.29</v>
      </c>
      <c r="U1626">
        <v>2.5194511353058343E-5</v>
      </c>
      <c r="V1626" t="s">
        <v>3908</v>
      </c>
      <c r="W1626" t="s">
        <v>6281</v>
      </c>
    </row>
    <row r="1627" spans="16:23" x14ac:dyDescent="0.35">
      <c r="P1627" t="s">
        <v>1775</v>
      </c>
      <c r="Q1627">
        <v>141.44999999999999</v>
      </c>
      <c r="R1627">
        <v>569.29</v>
      </c>
      <c r="S1627">
        <v>355.37</v>
      </c>
      <c r="T1627">
        <v>2.0099999999999998</v>
      </c>
      <c r="U1627">
        <v>2.5339011138163518E-5</v>
      </c>
      <c r="V1627" t="s">
        <v>4895</v>
      </c>
      <c r="W1627" t="s">
        <v>7971</v>
      </c>
    </row>
    <row r="1628" spans="16:23" x14ac:dyDescent="0.35">
      <c r="P1628" t="s">
        <v>1568</v>
      </c>
      <c r="Q1628">
        <v>60.73</v>
      </c>
      <c r="R1628">
        <v>4.32</v>
      </c>
      <c r="S1628">
        <v>32.520000000000003</v>
      </c>
      <c r="T1628">
        <v>-3.78</v>
      </c>
      <c r="U1628">
        <v>2.6754721265530809E-5</v>
      </c>
      <c r="V1628" t="s">
        <v>4688</v>
      </c>
      <c r="W1628" t="s">
        <v>7764</v>
      </c>
    </row>
    <row r="1629" spans="16:23" x14ac:dyDescent="0.35">
      <c r="P1629" t="s">
        <v>1130</v>
      </c>
      <c r="Q1629">
        <v>4641.67</v>
      </c>
      <c r="R1629">
        <v>1436.69</v>
      </c>
      <c r="S1629">
        <v>3039.18</v>
      </c>
      <c r="T1629">
        <v>-1.69</v>
      </c>
      <c r="U1629">
        <v>2.690875970203018E-5</v>
      </c>
      <c r="V1629" t="s">
        <v>4250</v>
      </c>
      <c r="W1629" t="s">
        <v>7327</v>
      </c>
    </row>
    <row r="1630" spans="16:23" x14ac:dyDescent="0.35">
      <c r="P1630" t="s">
        <v>1671</v>
      </c>
      <c r="Q1630">
        <v>36.32</v>
      </c>
      <c r="R1630">
        <v>181.46</v>
      </c>
      <c r="S1630">
        <v>108.89</v>
      </c>
      <c r="T1630">
        <v>2.33</v>
      </c>
      <c r="U1630">
        <v>2.6939876258547307E-5</v>
      </c>
      <c r="V1630" t="s">
        <v>4791</v>
      </c>
      <c r="W1630" t="s">
        <v>7867</v>
      </c>
    </row>
    <row r="1631" spans="16:23" x14ac:dyDescent="0.35">
      <c r="P1631" t="s">
        <v>1416</v>
      </c>
      <c r="Q1631">
        <v>238.35</v>
      </c>
      <c r="R1631">
        <v>48.78</v>
      </c>
      <c r="S1631">
        <v>143.57</v>
      </c>
      <c r="T1631">
        <v>-2.2799999999999998</v>
      </c>
      <c r="U1631">
        <v>2.7020273249612409E-5</v>
      </c>
      <c r="V1631" t="s">
        <v>4536</v>
      </c>
      <c r="W1631" t="s">
        <v>7613</v>
      </c>
    </row>
    <row r="1632" spans="16:23" x14ac:dyDescent="0.35">
      <c r="P1632" t="s">
        <v>1923</v>
      </c>
      <c r="Q1632">
        <v>70.75</v>
      </c>
      <c r="R1632">
        <v>284.67</v>
      </c>
      <c r="S1632">
        <v>177.71</v>
      </c>
      <c r="T1632">
        <v>2</v>
      </c>
      <c r="U1632">
        <v>2.713229365191027E-5</v>
      </c>
      <c r="V1632" t="s">
        <v>5043</v>
      </c>
      <c r="W1632" t="s">
        <v>8119</v>
      </c>
    </row>
    <row r="1633" spans="16:23" x14ac:dyDescent="0.35">
      <c r="P1633" t="s">
        <v>9392</v>
      </c>
      <c r="Q1633">
        <v>0.72</v>
      </c>
      <c r="R1633">
        <v>47.02</v>
      </c>
      <c r="S1633">
        <v>23.87</v>
      </c>
      <c r="T1633">
        <v>6.2</v>
      </c>
      <c r="U1633">
        <v>2.7259318913229061E-5</v>
      </c>
      <c r="V1633" t="s">
        <v>9650</v>
      </c>
      <c r="W1633" t="s">
        <v>9898</v>
      </c>
    </row>
    <row r="1634" spans="16:23" x14ac:dyDescent="0.35">
      <c r="P1634" t="s">
        <v>2924</v>
      </c>
      <c r="Q1634">
        <v>28.16</v>
      </c>
      <c r="R1634">
        <v>185.4</v>
      </c>
      <c r="S1634">
        <v>106.78</v>
      </c>
      <c r="T1634">
        <v>2.71</v>
      </c>
      <c r="U1634">
        <v>2.7259318913229061E-5</v>
      </c>
      <c r="V1634" t="s">
        <v>6044</v>
      </c>
      <c r="W1634" t="s">
        <v>9117</v>
      </c>
    </row>
    <row r="1635" spans="16:23" x14ac:dyDescent="0.35">
      <c r="P1635" t="s">
        <v>1423</v>
      </c>
      <c r="Q1635">
        <v>13.74</v>
      </c>
      <c r="R1635">
        <v>116.57</v>
      </c>
      <c r="S1635">
        <v>65.16</v>
      </c>
      <c r="T1635">
        <v>3.05</v>
      </c>
      <c r="U1635">
        <v>2.7899234701076213E-5</v>
      </c>
      <c r="V1635" t="s">
        <v>4543</v>
      </c>
      <c r="W1635" t="s">
        <v>7620</v>
      </c>
    </row>
    <row r="1636" spans="16:23" x14ac:dyDescent="0.35">
      <c r="P1636" t="s">
        <v>2101</v>
      </c>
      <c r="Q1636">
        <v>244.73</v>
      </c>
      <c r="R1636">
        <v>1350.3</v>
      </c>
      <c r="S1636">
        <v>797.52</v>
      </c>
      <c r="T1636">
        <v>2.46</v>
      </c>
      <c r="U1636">
        <v>2.8333975292242865E-5</v>
      </c>
      <c r="V1636" t="s">
        <v>5221</v>
      </c>
      <c r="W1636" t="s">
        <v>8297</v>
      </c>
    </row>
    <row r="1637" spans="16:23" x14ac:dyDescent="0.35">
      <c r="P1637" t="s">
        <v>3122</v>
      </c>
      <c r="Q1637">
        <v>29.56</v>
      </c>
      <c r="R1637">
        <v>0</v>
      </c>
      <c r="S1637">
        <v>14.78</v>
      </c>
      <c r="T1637">
        <v>-7.28</v>
      </c>
      <c r="U1637">
        <v>2.8628420127527508E-5</v>
      </c>
      <c r="V1637" t="s">
        <v>6241</v>
      </c>
      <c r="W1637" t="s">
        <v>9266</v>
      </c>
    </row>
    <row r="1638" spans="16:23" x14ac:dyDescent="0.35">
      <c r="P1638" t="s">
        <v>1786</v>
      </c>
      <c r="Q1638">
        <v>0.27</v>
      </c>
      <c r="R1638">
        <v>42.35</v>
      </c>
      <c r="S1638">
        <v>21.31</v>
      </c>
      <c r="T1638">
        <v>6.95</v>
      </c>
      <c r="U1638">
        <v>2.9965284521534166E-5</v>
      </c>
      <c r="V1638" t="s">
        <v>4906</v>
      </c>
      <c r="W1638" t="s">
        <v>7982</v>
      </c>
    </row>
    <row r="1639" spans="16:23" x14ac:dyDescent="0.35">
      <c r="P1639" t="s">
        <v>2158</v>
      </c>
      <c r="Q1639">
        <v>243.19</v>
      </c>
      <c r="R1639">
        <v>41.06</v>
      </c>
      <c r="S1639">
        <v>142.13</v>
      </c>
      <c r="T1639">
        <v>-2.57</v>
      </c>
      <c r="U1639">
        <v>3.0072717047482791E-5</v>
      </c>
      <c r="V1639" t="s">
        <v>5278</v>
      </c>
      <c r="W1639" t="s">
        <v>8354</v>
      </c>
    </row>
    <row r="1640" spans="16:23" x14ac:dyDescent="0.35">
      <c r="P1640" t="s">
        <v>9393</v>
      </c>
      <c r="Q1640">
        <v>0</v>
      </c>
      <c r="R1640">
        <v>33.01</v>
      </c>
      <c r="S1640">
        <v>16.510000000000002</v>
      </c>
      <c r="T1640">
        <v>7.55</v>
      </c>
      <c r="U1640">
        <v>3.0299393954456133E-5</v>
      </c>
      <c r="V1640" t="s">
        <v>9651</v>
      </c>
      <c r="W1640" t="s">
        <v>9899</v>
      </c>
    </row>
    <row r="1641" spans="16:23" x14ac:dyDescent="0.35">
      <c r="P1641" t="s">
        <v>2608</v>
      </c>
      <c r="Q1641">
        <v>671.38</v>
      </c>
      <c r="R1641">
        <v>185.01</v>
      </c>
      <c r="S1641">
        <v>428.2</v>
      </c>
      <c r="T1641">
        <v>-1.86</v>
      </c>
      <c r="U1641">
        <v>3.0798685436123461E-5</v>
      </c>
      <c r="V1641" t="s">
        <v>5728</v>
      </c>
      <c r="W1641" t="s">
        <v>8803</v>
      </c>
    </row>
    <row r="1642" spans="16:23" x14ac:dyDescent="0.35">
      <c r="P1642" t="s">
        <v>2759</v>
      </c>
      <c r="Q1642">
        <v>209.16</v>
      </c>
      <c r="R1642">
        <v>795.74</v>
      </c>
      <c r="S1642">
        <v>502.45</v>
      </c>
      <c r="T1642">
        <v>1.93</v>
      </c>
      <c r="U1642">
        <v>3.1024872284831368E-5</v>
      </c>
      <c r="V1642" t="s">
        <v>5879</v>
      </c>
      <c r="W1642" t="s">
        <v>8954</v>
      </c>
    </row>
    <row r="1643" spans="16:23" x14ac:dyDescent="0.35">
      <c r="P1643" t="s">
        <v>1700</v>
      </c>
      <c r="Q1643">
        <v>5.36</v>
      </c>
      <c r="R1643">
        <v>65.290000000000006</v>
      </c>
      <c r="S1643">
        <v>35.32</v>
      </c>
      <c r="T1643">
        <v>3.56</v>
      </c>
      <c r="U1643">
        <v>3.1120187800263039E-5</v>
      </c>
      <c r="V1643" t="s">
        <v>4820</v>
      </c>
      <c r="W1643" t="s">
        <v>7896</v>
      </c>
    </row>
    <row r="1644" spans="16:23" x14ac:dyDescent="0.35">
      <c r="P1644" t="s">
        <v>1743</v>
      </c>
      <c r="Q1644">
        <v>94.56</v>
      </c>
      <c r="R1644">
        <v>13.46</v>
      </c>
      <c r="S1644">
        <v>54.01</v>
      </c>
      <c r="T1644">
        <v>-2.79</v>
      </c>
      <c r="U1644">
        <v>3.1375572839050714E-5</v>
      </c>
      <c r="V1644" t="s">
        <v>4863</v>
      </c>
      <c r="W1644" t="s">
        <v>7939</v>
      </c>
    </row>
    <row r="1645" spans="16:23" x14ac:dyDescent="0.35">
      <c r="P1645" t="s">
        <v>2206</v>
      </c>
      <c r="Q1645">
        <v>371.23</v>
      </c>
      <c r="R1645">
        <v>85.09</v>
      </c>
      <c r="S1645">
        <v>228.16</v>
      </c>
      <c r="T1645">
        <v>-2.13</v>
      </c>
      <c r="U1645">
        <v>3.2013211811074451E-5</v>
      </c>
      <c r="V1645" t="s">
        <v>5326</v>
      </c>
      <c r="W1645" t="s">
        <v>8402</v>
      </c>
    </row>
    <row r="1646" spans="16:23" x14ac:dyDescent="0.35">
      <c r="P1646" t="s">
        <v>2613</v>
      </c>
      <c r="Q1646">
        <v>215.82</v>
      </c>
      <c r="R1646">
        <v>49.53</v>
      </c>
      <c r="S1646">
        <v>132.66999999999999</v>
      </c>
      <c r="T1646">
        <v>-2.12</v>
      </c>
      <c r="U1646">
        <v>3.2166772679781679E-5</v>
      </c>
      <c r="V1646" t="s">
        <v>5733</v>
      </c>
      <c r="W1646" t="s">
        <v>8808</v>
      </c>
    </row>
    <row r="1647" spans="16:23" x14ac:dyDescent="0.35">
      <c r="P1647" t="s">
        <v>962</v>
      </c>
      <c r="Q1647">
        <v>54.3</v>
      </c>
      <c r="R1647">
        <v>4.21</v>
      </c>
      <c r="S1647">
        <v>29.26</v>
      </c>
      <c r="T1647">
        <v>-3.7</v>
      </c>
      <c r="U1647">
        <v>3.2771251022445203E-5</v>
      </c>
      <c r="V1647" t="s">
        <v>4082</v>
      </c>
      <c r="W1647" t="s">
        <v>7162</v>
      </c>
    </row>
    <row r="1648" spans="16:23" x14ac:dyDescent="0.35">
      <c r="P1648" t="s">
        <v>2434</v>
      </c>
      <c r="Q1648">
        <v>65.81</v>
      </c>
      <c r="R1648">
        <v>381.49</v>
      </c>
      <c r="S1648">
        <v>223.65</v>
      </c>
      <c r="T1648">
        <v>2.54</v>
      </c>
      <c r="U1648">
        <v>3.2921517762089163E-5</v>
      </c>
      <c r="V1648" t="s">
        <v>5554</v>
      </c>
      <c r="W1648" t="s">
        <v>8629</v>
      </c>
    </row>
    <row r="1649" spans="16:23" x14ac:dyDescent="0.35">
      <c r="P1649" t="s">
        <v>2061</v>
      </c>
      <c r="Q1649">
        <v>272.88</v>
      </c>
      <c r="R1649">
        <v>1514.77</v>
      </c>
      <c r="S1649">
        <v>893.83</v>
      </c>
      <c r="T1649">
        <v>2.4700000000000002</v>
      </c>
      <c r="U1649">
        <v>3.3048416214038433E-5</v>
      </c>
      <c r="V1649" t="s">
        <v>5181</v>
      </c>
      <c r="W1649" t="s">
        <v>8257</v>
      </c>
    </row>
    <row r="1650" spans="16:23" x14ac:dyDescent="0.35">
      <c r="P1650" t="s">
        <v>1157</v>
      </c>
      <c r="Q1650">
        <v>2660.97</v>
      </c>
      <c r="R1650">
        <v>8317.98</v>
      </c>
      <c r="S1650">
        <v>5489.47</v>
      </c>
      <c r="T1650">
        <v>1.64</v>
      </c>
      <c r="U1650">
        <v>3.3259712365329832E-5</v>
      </c>
      <c r="V1650" t="s">
        <v>4277</v>
      </c>
      <c r="W1650" t="s">
        <v>7354</v>
      </c>
    </row>
    <row r="1651" spans="16:23" x14ac:dyDescent="0.35">
      <c r="P1651" t="s">
        <v>2988</v>
      </c>
      <c r="Q1651">
        <v>44.15</v>
      </c>
      <c r="R1651">
        <v>1.7</v>
      </c>
      <c r="S1651">
        <v>22.92</v>
      </c>
      <c r="T1651">
        <v>-4.6900000000000004</v>
      </c>
      <c r="U1651">
        <v>3.3774621200299166E-5</v>
      </c>
      <c r="V1651" t="s">
        <v>6108</v>
      </c>
      <c r="W1651" t="s">
        <v>9176</v>
      </c>
    </row>
    <row r="1652" spans="16:23" x14ac:dyDescent="0.35">
      <c r="P1652" t="s">
        <v>2908</v>
      </c>
      <c r="Q1652">
        <v>155.63</v>
      </c>
      <c r="R1652">
        <v>28.06</v>
      </c>
      <c r="S1652">
        <v>91.85</v>
      </c>
      <c r="T1652">
        <v>-2.4700000000000002</v>
      </c>
      <c r="U1652">
        <v>3.456665507556534E-5</v>
      </c>
      <c r="V1652" t="s">
        <v>6028</v>
      </c>
      <c r="W1652" t="s">
        <v>9101</v>
      </c>
    </row>
    <row r="1653" spans="16:23" x14ac:dyDescent="0.35">
      <c r="P1653" t="s">
        <v>1286</v>
      </c>
      <c r="Q1653">
        <v>7.42</v>
      </c>
      <c r="R1653">
        <v>68.77</v>
      </c>
      <c r="S1653">
        <v>38.1</v>
      </c>
      <c r="T1653">
        <v>3.19</v>
      </c>
      <c r="U1653">
        <v>3.4933720548044691E-5</v>
      </c>
      <c r="V1653" t="s">
        <v>4406</v>
      </c>
      <c r="W1653" t="s">
        <v>7483</v>
      </c>
    </row>
    <row r="1654" spans="16:23" x14ac:dyDescent="0.35">
      <c r="P1654" t="s">
        <v>2926</v>
      </c>
      <c r="Q1654">
        <v>10.14</v>
      </c>
      <c r="R1654">
        <v>88.75</v>
      </c>
      <c r="S1654">
        <v>49.44</v>
      </c>
      <c r="T1654">
        <v>3.12</v>
      </c>
      <c r="U1654">
        <v>3.5142256402791763E-5</v>
      </c>
      <c r="V1654" t="s">
        <v>6046</v>
      </c>
      <c r="W1654" t="s">
        <v>9119</v>
      </c>
    </row>
    <row r="1655" spans="16:23" x14ac:dyDescent="0.35">
      <c r="P1655" t="s">
        <v>754</v>
      </c>
      <c r="Q1655">
        <v>1.05</v>
      </c>
      <c r="R1655">
        <v>51.11</v>
      </c>
      <c r="S1655">
        <v>26.08</v>
      </c>
      <c r="T1655">
        <v>5.72</v>
      </c>
      <c r="U1655">
        <v>3.5704545283730118E-5</v>
      </c>
      <c r="V1655" t="s">
        <v>3874</v>
      </c>
      <c r="W1655" t="s">
        <v>6957</v>
      </c>
    </row>
    <row r="1656" spans="16:23" x14ac:dyDescent="0.35">
      <c r="P1656" t="s">
        <v>9394</v>
      </c>
      <c r="Q1656">
        <v>0</v>
      </c>
      <c r="R1656">
        <v>24.48</v>
      </c>
      <c r="S1656">
        <v>12.24</v>
      </c>
      <c r="T1656">
        <v>7.12</v>
      </c>
      <c r="U1656">
        <v>3.7072212916744545E-5</v>
      </c>
      <c r="V1656" t="s">
        <v>9652</v>
      </c>
      <c r="W1656" t="s">
        <v>6281</v>
      </c>
    </row>
    <row r="1657" spans="16:23" x14ac:dyDescent="0.35">
      <c r="P1657" t="s">
        <v>2092</v>
      </c>
      <c r="Q1657">
        <v>255.74</v>
      </c>
      <c r="R1657">
        <v>1185</v>
      </c>
      <c r="S1657">
        <v>720.37</v>
      </c>
      <c r="T1657">
        <v>2.21</v>
      </c>
      <c r="U1657">
        <v>3.7157160185658009E-5</v>
      </c>
      <c r="V1657" t="s">
        <v>5212</v>
      </c>
      <c r="W1657" t="s">
        <v>8288</v>
      </c>
    </row>
    <row r="1658" spans="16:23" x14ac:dyDescent="0.35">
      <c r="P1658" t="s">
        <v>1349</v>
      </c>
      <c r="Q1658">
        <v>0.63</v>
      </c>
      <c r="R1658">
        <v>51.62</v>
      </c>
      <c r="S1658">
        <v>26.12</v>
      </c>
      <c r="T1658">
        <v>6.35</v>
      </c>
      <c r="U1658">
        <v>3.7240014778164399E-5</v>
      </c>
      <c r="V1658" t="s">
        <v>4469</v>
      </c>
      <c r="W1658" t="s">
        <v>7546</v>
      </c>
    </row>
    <row r="1659" spans="16:23" x14ac:dyDescent="0.35">
      <c r="P1659" t="s">
        <v>9395</v>
      </c>
      <c r="Q1659">
        <v>0.33</v>
      </c>
      <c r="R1659">
        <v>40.9</v>
      </c>
      <c r="S1659">
        <v>20.62</v>
      </c>
      <c r="T1659">
        <v>6.9</v>
      </c>
      <c r="U1659">
        <v>3.7684265752429659E-5</v>
      </c>
      <c r="V1659" t="s">
        <v>9653</v>
      </c>
      <c r="W1659" t="s">
        <v>9900</v>
      </c>
    </row>
    <row r="1660" spans="16:23" x14ac:dyDescent="0.35">
      <c r="P1660" t="s">
        <v>1641</v>
      </c>
      <c r="Q1660">
        <v>0.33</v>
      </c>
      <c r="R1660">
        <v>42.57</v>
      </c>
      <c r="S1660">
        <v>21.45</v>
      </c>
      <c r="T1660">
        <v>6.96</v>
      </c>
      <c r="U1660">
        <v>3.8933087566095198E-5</v>
      </c>
      <c r="V1660" t="s">
        <v>4761</v>
      </c>
      <c r="W1660" t="s">
        <v>7837</v>
      </c>
    </row>
    <row r="1661" spans="16:23" x14ac:dyDescent="0.35">
      <c r="P1661" t="s">
        <v>1204</v>
      </c>
      <c r="Q1661">
        <v>42.57</v>
      </c>
      <c r="R1661">
        <v>0.39</v>
      </c>
      <c r="S1661">
        <v>21.48</v>
      </c>
      <c r="T1661">
        <v>-6.84</v>
      </c>
      <c r="U1661">
        <v>3.8940060906997006E-5</v>
      </c>
      <c r="V1661" t="s">
        <v>4324</v>
      </c>
      <c r="W1661" t="s">
        <v>7401</v>
      </c>
    </row>
    <row r="1662" spans="16:23" x14ac:dyDescent="0.35">
      <c r="P1662" t="s">
        <v>2602</v>
      </c>
      <c r="Q1662">
        <v>68.45</v>
      </c>
      <c r="R1662">
        <v>5.54</v>
      </c>
      <c r="S1662">
        <v>37</v>
      </c>
      <c r="T1662">
        <v>-3.58</v>
      </c>
      <c r="U1662">
        <v>3.9003518425070701E-5</v>
      </c>
      <c r="V1662" t="s">
        <v>5722</v>
      </c>
      <c r="W1662" t="s">
        <v>8797</v>
      </c>
    </row>
    <row r="1663" spans="16:23" x14ac:dyDescent="0.35">
      <c r="P1663" t="s">
        <v>1617</v>
      </c>
      <c r="Q1663">
        <v>0</v>
      </c>
      <c r="R1663">
        <v>25.19</v>
      </c>
      <c r="S1663">
        <v>12.6</v>
      </c>
      <c r="T1663">
        <v>7.16</v>
      </c>
      <c r="U1663">
        <v>3.9126344371684094E-5</v>
      </c>
      <c r="V1663" t="s">
        <v>4737</v>
      </c>
      <c r="W1663" t="s">
        <v>7813</v>
      </c>
    </row>
    <row r="1664" spans="16:23" x14ac:dyDescent="0.35">
      <c r="P1664" t="s">
        <v>2564</v>
      </c>
      <c r="Q1664">
        <v>80.36</v>
      </c>
      <c r="R1664">
        <v>369.88</v>
      </c>
      <c r="S1664">
        <v>225.12</v>
      </c>
      <c r="T1664">
        <v>2.2000000000000002</v>
      </c>
      <c r="U1664">
        <v>3.9532562600910961E-5</v>
      </c>
      <c r="V1664" t="s">
        <v>5684</v>
      </c>
      <c r="W1664" t="s">
        <v>8759</v>
      </c>
    </row>
    <row r="1665" spans="16:23" x14ac:dyDescent="0.35">
      <c r="P1665" t="s">
        <v>1979</v>
      </c>
      <c r="Q1665">
        <v>28.5</v>
      </c>
      <c r="R1665">
        <v>191.45</v>
      </c>
      <c r="S1665">
        <v>109.98</v>
      </c>
      <c r="T1665">
        <v>2.74</v>
      </c>
      <c r="U1665">
        <v>3.9800007398283014E-5</v>
      </c>
      <c r="V1665" t="s">
        <v>5099</v>
      </c>
      <c r="W1665" t="s">
        <v>8175</v>
      </c>
    </row>
    <row r="1666" spans="16:23" x14ac:dyDescent="0.35">
      <c r="P1666" t="s">
        <v>2575</v>
      </c>
      <c r="Q1666">
        <v>16861.52</v>
      </c>
      <c r="R1666">
        <v>1681.58</v>
      </c>
      <c r="S1666">
        <v>9271.5499999999993</v>
      </c>
      <c r="T1666">
        <v>-3.33</v>
      </c>
      <c r="U1666">
        <v>4.0224685742393452E-5</v>
      </c>
      <c r="V1666" t="s">
        <v>5695</v>
      </c>
      <c r="W1666" t="s">
        <v>8770</v>
      </c>
    </row>
    <row r="1667" spans="16:23" x14ac:dyDescent="0.35">
      <c r="P1667" t="s">
        <v>2150</v>
      </c>
      <c r="Q1667">
        <v>267.49</v>
      </c>
      <c r="R1667">
        <v>45.04</v>
      </c>
      <c r="S1667">
        <v>156.27000000000001</v>
      </c>
      <c r="T1667">
        <v>-2.58</v>
      </c>
      <c r="U1667">
        <v>4.0497363592267461E-5</v>
      </c>
      <c r="V1667" t="s">
        <v>5270</v>
      </c>
      <c r="W1667" t="s">
        <v>8346</v>
      </c>
    </row>
    <row r="1668" spans="16:23" x14ac:dyDescent="0.35">
      <c r="P1668" t="s">
        <v>807</v>
      </c>
      <c r="Q1668">
        <v>2.0699999999999998</v>
      </c>
      <c r="R1668">
        <v>42.85</v>
      </c>
      <c r="S1668">
        <v>22.46</v>
      </c>
      <c r="T1668">
        <v>4.3</v>
      </c>
      <c r="U1668">
        <v>4.1097295992761195E-5</v>
      </c>
      <c r="V1668" t="s">
        <v>3927</v>
      </c>
      <c r="W1668" t="s">
        <v>7009</v>
      </c>
    </row>
    <row r="1669" spans="16:23" x14ac:dyDescent="0.35">
      <c r="P1669" t="s">
        <v>2591</v>
      </c>
      <c r="Q1669">
        <v>49.7</v>
      </c>
      <c r="R1669">
        <v>0.7</v>
      </c>
      <c r="S1669">
        <v>25.2</v>
      </c>
      <c r="T1669">
        <v>-6.17</v>
      </c>
      <c r="U1669">
        <v>4.2110086880240478E-5</v>
      </c>
      <c r="V1669" t="s">
        <v>5711</v>
      </c>
      <c r="W1669" t="s">
        <v>8786</v>
      </c>
    </row>
    <row r="1670" spans="16:23" x14ac:dyDescent="0.35">
      <c r="P1670" t="s">
        <v>1999</v>
      </c>
      <c r="Q1670">
        <v>452.92</v>
      </c>
      <c r="R1670">
        <v>1683.61</v>
      </c>
      <c r="S1670">
        <v>1068.26</v>
      </c>
      <c r="T1670">
        <v>1.89</v>
      </c>
      <c r="U1670">
        <v>4.2594661622014329E-5</v>
      </c>
      <c r="V1670" t="s">
        <v>5119</v>
      </c>
      <c r="W1670" t="s">
        <v>8195</v>
      </c>
    </row>
    <row r="1671" spans="16:23" x14ac:dyDescent="0.35">
      <c r="P1671" t="s">
        <v>1371</v>
      </c>
      <c r="Q1671">
        <v>23.09</v>
      </c>
      <c r="R1671">
        <v>155.19</v>
      </c>
      <c r="S1671">
        <v>89.14</v>
      </c>
      <c r="T1671">
        <v>2.75</v>
      </c>
      <c r="U1671">
        <v>4.2731209732608181E-5</v>
      </c>
      <c r="V1671" t="s">
        <v>4491</v>
      </c>
      <c r="W1671" t="s">
        <v>7568</v>
      </c>
    </row>
    <row r="1672" spans="16:23" x14ac:dyDescent="0.35">
      <c r="P1672" t="s">
        <v>1192</v>
      </c>
      <c r="Q1672">
        <v>500.86</v>
      </c>
      <c r="R1672">
        <v>1913.79</v>
      </c>
      <c r="S1672">
        <v>1207.33</v>
      </c>
      <c r="T1672">
        <v>1.93</v>
      </c>
      <c r="U1672">
        <v>4.3937226365250949E-5</v>
      </c>
      <c r="V1672" t="s">
        <v>4312</v>
      </c>
      <c r="W1672" t="s">
        <v>7389</v>
      </c>
    </row>
    <row r="1673" spans="16:23" x14ac:dyDescent="0.35">
      <c r="P1673" t="s">
        <v>703</v>
      </c>
      <c r="Q1673">
        <v>1066.9100000000001</v>
      </c>
      <c r="R1673">
        <v>19.64</v>
      </c>
      <c r="S1673">
        <v>543.27</v>
      </c>
      <c r="T1673">
        <v>-5.76</v>
      </c>
      <c r="U1673">
        <v>4.3943683497553581E-5</v>
      </c>
      <c r="V1673" t="s">
        <v>3823</v>
      </c>
      <c r="W1673" t="s">
        <v>6281</v>
      </c>
    </row>
    <row r="1674" spans="16:23" x14ac:dyDescent="0.35">
      <c r="P1674" t="s">
        <v>2171</v>
      </c>
      <c r="Q1674">
        <v>58.05</v>
      </c>
      <c r="R1674">
        <v>245</v>
      </c>
      <c r="S1674">
        <v>151.53</v>
      </c>
      <c r="T1674">
        <v>2.08</v>
      </c>
      <c r="U1674">
        <v>4.4806393099876222E-5</v>
      </c>
      <c r="V1674" t="s">
        <v>5291</v>
      </c>
      <c r="W1674" t="s">
        <v>8367</v>
      </c>
    </row>
    <row r="1675" spans="16:23" x14ac:dyDescent="0.35">
      <c r="P1675" t="s">
        <v>2411</v>
      </c>
      <c r="Q1675">
        <v>114</v>
      </c>
      <c r="R1675">
        <v>13.78</v>
      </c>
      <c r="S1675">
        <v>63.89</v>
      </c>
      <c r="T1675">
        <v>-3.08</v>
      </c>
      <c r="U1675">
        <v>4.5924871466377119E-5</v>
      </c>
      <c r="V1675" t="s">
        <v>5531</v>
      </c>
      <c r="W1675" t="s">
        <v>8606</v>
      </c>
    </row>
    <row r="1676" spans="16:23" x14ac:dyDescent="0.35">
      <c r="P1676" t="s">
        <v>1158</v>
      </c>
      <c r="Q1676">
        <v>310.92</v>
      </c>
      <c r="R1676">
        <v>1436.64</v>
      </c>
      <c r="S1676">
        <v>873.78</v>
      </c>
      <c r="T1676">
        <v>2.21</v>
      </c>
      <c r="U1676">
        <v>4.632680300660086E-5</v>
      </c>
      <c r="V1676" t="s">
        <v>4278</v>
      </c>
      <c r="W1676" t="s">
        <v>7355</v>
      </c>
    </row>
    <row r="1677" spans="16:23" x14ac:dyDescent="0.35">
      <c r="P1677" t="s">
        <v>881</v>
      </c>
      <c r="Q1677">
        <v>295.89</v>
      </c>
      <c r="R1677">
        <v>72.930000000000007</v>
      </c>
      <c r="S1677">
        <v>184.41</v>
      </c>
      <c r="T1677">
        <v>-2.02</v>
      </c>
      <c r="U1677">
        <v>4.639254543960542E-5</v>
      </c>
      <c r="V1677" t="s">
        <v>4001</v>
      </c>
      <c r="W1677" t="s">
        <v>7081</v>
      </c>
    </row>
    <row r="1678" spans="16:23" x14ac:dyDescent="0.35">
      <c r="P1678" t="s">
        <v>2877</v>
      </c>
      <c r="Q1678">
        <v>452.21</v>
      </c>
      <c r="R1678">
        <v>77.52</v>
      </c>
      <c r="S1678">
        <v>264.87</v>
      </c>
      <c r="T1678">
        <v>-2.54</v>
      </c>
      <c r="U1678">
        <v>4.7078155147484011E-5</v>
      </c>
      <c r="V1678" t="s">
        <v>5997</v>
      </c>
      <c r="W1678" t="s">
        <v>9070</v>
      </c>
    </row>
    <row r="1679" spans="16:23" x14ac:dyDescent="0.35">
      <c r="P1679" t="s">
        <v>3013</v>
      </c>
      <c r="Q1679">
        <v>46.45</v>
      </c>
      <c r="R1679">
        <v>0.7</v>
      </c>
      <c r="S1679">
        <v>23.57</v>
      </c>
      <c r="T1679">
        <v>-6.07</v>
      </c>
      <c r="U1679">
        <v>4.7090698362143225E-5</v>
      </c>
      <c r="V1679" t="s">
        <v>6133</v>
      </c>
      <c r="W1679" t="s">
        <v>6281</v>
      </c>
    </row>
    <row r="1680" spans="16:23" x14ac:dyDescent="0.35">
      <c r="P1680" t="s">
        <v>1630</v>
      </c>
      <c r="Q1680">
        <v>2899.24</v>
      </c>
      <c r="R1680">
        <v>528.69000000000005</v>
      </c>
      <c r="S1680">
        <v>1713.96</v>
      </c>
      <c r="T1680">
        <v>-2.46</v>
      </c>
      <c r="U1680">
        <v>4.7237752991425365E-5</v>
      </c>
      <c r="V1680" t="s">
        <v>4750</v>
      </c>
      <c r="W1680" t="s">
        <v>7826</v>
      </c>
    </row>
    <row r="1681" spans="16:23" x14ac:dyDescent="0.35">
      <c r="P1681" t="s">
        <v>2283</v>
      </c>
      <c r="Q1681">
        <v>16.61</v>
      </c>
      <c r="R1681">
        <v>120.1</v>
      </c>
      <c r="S1681">
        <v>68.36</v>
      </c>
      <c r="T1681">
        <v>2.82</v>
      </c>
      <c r="U1681">
        <v>4.7237752991425365E-5</v>
      </c>
      <c r="V1681" t="s">
        <v>5403</v>
      </c>
      <c r="W1681" t="s">
        <v>8479</v>
      </c>
    </row>
    <row r="1682" spans="16:23" x14ac:dyDescent="0.35">
      <c r="P1682" t="s">
        <v>9396</v>
      </c>
      <c r="Q1682">
        <v>26.5</v>
      </c>
      <c r="R1682">
        <v>0</v>
      </c>
      <c r="S1682">
        <v>13.25</v>
      </c>
      <c r="T1682">
        <v>-7.11</v>
      </c>
      <c r="U1682">
        <v>4.7255491273505797E-5</v>
      </c>
      <c r="V1682" t="s">
        <v>9654</v>
      </c>
      <c r="W1682" t="s">
        <v>6281</v>
      </c>
    </row>
    <row r="1683" spans="16:23" x14ac:dyDescent="0.35">
      <c r="P1683" t="s">
        <v>719</v>
      </c>
      <c r="Q1683">
        <v>3.47</v>
      </c>
      <c r="R1683">
        <v>73.790000000000006</v>
      </c>
      <c r="S1683">
        <v>38.630000000000003</v>
      </c>
      <c r="T1683">
        <v>4.34</v>
      </c>
      <c r="U1683">
        <v>4.7258630895849954E-5</v>
      </c>
      <c r="V1683" t="s">
        <v>3839</v>
      </c>
      <c r="W1683" t="s">
        <v>6924</v>
      </c>
    </row>
    <row r="1684" spans="16:23" x14ac:dyDescent="0.35">
      <c r="P1684" t="s">
        <v>2762</v>
      </c>
      <c r="Q1684">
        <v>58.58</v>
      </c>
      <c r="R1684">
        <v>3.48</v>
      </c>
      <c r="S1684">
        <v>31.03</v>
      </c>
      <c r="T1684">
        <v>-4.08</v>
      </c>
      <c r="U1684">
        <v>4.9614787902964751E-5</v>
      </c>
      <c r="V1684" t="s">
        <v>5882</v>
      </c>
      <c r="W1684" t="s">
        <v>8957</v>
      </c>
    </row>
    <row r="1685" spans="16:23" x14ac:dyDescent="0.35">
      <c r="P1685" t="s">
        <v>2818</v>
      </c>
      <c r="Q1685">
        <v>5.75</v>
      </c>
      <c r="R1685">
        <v>81.95</v>
      </c>
      <c r="S1685">
        <v>43.85</v>
      </c>
      <c r="T1685">
        <v>3.77</v>
      </c>
      <c r="U1685">
        <v>4.9866819147359826E-5</v>
      </c>
      <c r="V1685" t="s">
        <v>5938</v>
      </c>
      <c r="W1685" t="s">
        <v>9013</v>
      </c>
    </row>
    <row r="1686" spans="16:23" x14ac:dyDescent="0.35">
      <c r="P1686" t="s">
        <v>1278</v>
      </c>
      <c r="Q1686">
        <v>40.79</v>
      </c>
      <c r="R1686">
        <v>321.86</v>
      </c>
      <c r="S1686">
        <v>181.33</v>
      </c>
      <c r="T1686">
        <v>2.97</v>
      </c>
      <c r="U1686">
        <v>5.2039825228704172E-5</v>
      </c>
      <c r="V1686" t="s">
        <v>4398</v>
      </c>
      <c r="W1686" t="s">
        <v>7475</v>
      </c>
    </row>
    <row r="1687" spans="16:23" x14ac:dyDescent="0.35">
      <c r="P1687" t="s">
        <v>744</v>
      </c>
      <c r="Q1687">
        <v>26.21</v>
      </c>
      <c r="R1687">
        <v>0</v>
      </c>
      <c r="S1687">
        <v>13.11</v>
      </c>
      <c r="T1687">
        <v>-7.09</v>
      </c>
      <c r="U1687">
        <v>5.2464862320268086E-5</v>
      </c>
      <c r="V1687" t="s">
        <v>3864</v>
      </c>
      <c r="W1687" t="s">
        <v>6281</v>
      </c>
    </row>
    <row r="1688" spans="16:23" x14ac:dyDescent="0.35">
      <c r="P1688" t="s">
        <v>1359</v>
      </c>
      <c r="Q1688">
        <v>297.95999999999998</v>
      </c>
      <c r="R1688">
        <v>56.59</v>
      </c>
      <c r="S1688">
        <v>177.27</v>
      </c>
      <c r="T1688">
        <v>-2.41</v>
      </c>
      <c r="U1688">
        <v>5.45623127180855E-5</v>
      </c>
      <c r="V1688" t="s">
        <v>4479</v>
      </c>
      <c r="W1688" t="s">
        <v>7556</v>
      </c>
    </row>
    <row r="1689" spans="16:23" x14ac:dyDescent="0.35">
      <c r="P1689" t="s">
        <v>2619</v>
      </c>
      <c r="Q1689">
        <v>69.44</v>
      </c>
      <c r="R1689">
        <v>8.3800000000000008</v>
      </c>
      <c r="S1689">
        <v>38.909999999999997</v>
      </c>
      <c r="T1689">
        <v>-3.06</v>
      </c>
      <c r="U1689">
        <v>5.4702364179218973E-5</v>
      </c>
      <c r="V1689" t="s">
        <v>5739</v>
      </c>
      <c r="W1689" t="s">
        <v>8814</v>
      </c>
    </row>
    <row r="1690" spans="16:23" x14ac:dyDescent="0.35">
      <c r="P1690" t="s">
        <v>2413</v>
      </c>
      <c r="Q1690">
        <v>150.01</v>
      </c>
      <c r="R1690">
        <v>26.94</v>
      </c>
      <c r="S1690">
        <v>88.47</v>
      </c>
      <c r="T1690">
        <v>-2.4700000000000002</v>
      </c>
      <c r="U1690">
        <v>5.5216334275983793E-5</v>
      </c>
      <c r="V1690" t="s">
        <v>5533</v>
      </c>
      <c r="W1690" t="s">
        <v>8608</v>
      </c>
    </row>
    <row r="1691" spans="16:23" x14ac:dyDescent="0.35">
      <c r="P1691" t="s">
        <v>2945</v>
      </c>
      <c r="Q1691">
        <v>236.27</v>
      </c>
      <c r="R1691">
        <v>51.67</v>
      </c>
      <c r="S1691">
        <v>143.97</v>
      </c>
      <c r="T1691">
        <v>-2.2000000000000002</v>
      </c>
      <c r="U1691">
        <v>5.5279697312205377E-5</v>
      </c>
      <c r="V1691" t="s">
        <v>6065</v>
      </c>
      <c r="W1691" t="s">
        <v>9137</v>
      </c>
    </row>
    <row r="1692" spans="16:23" x14ac:dyDescent="0.35">
      <c r="P1692" t="s">
        <v>1868</v>
      </c>
      <c r="Q1692">
        <v>2885.83</v>
      </c>
      <c r="R1692">
        <v>9536.0300000000007</v>
      </c>
      <c r="S1692">
        <v>6210.93</v>
      </c>
      <c r="T1692">
        <v>1.72</v>
      </c>
      <c r="U1692">
        <v>5.7864187146955946E-5</v>
      </c>
      <c r="V1692" t="s">
        <v>4988</v>
      </c>
      <c r="W1692" t="s">
        <v>8064</v>
      </c>
    </row>
    <row r="1693" spans="16:23" x14ac:dyDescent="0.35">
      <c r="P1693" t="s">
        <v>1635</v>
      </c>
      <c r="Q1693">
        <v>982.2</v>
      </c>
      <c r="R1693">
        <v>3026.53</v>
      </c>
      <c r="S1693">
        <v>2004.37</v>
      </c>
      <c r="T1693">
        <v>1.62</v>
      </c>
      <c r="U1693">
        <v>5.842460098078154E-5</v>
      </c>
      <c r="V1693" t="s">
        <v>4755</v>
      </c>
      <c r="W1693" t="s">
        <v>7831</v>
      </c>
    </row>
    <row r="1694" spans="16:23" x14ac:dyDescent="0.35">
      <c r="P1694" t="s">
        <v>1618</v>
      </c>
      <c r="Q1694">
        <v>0.87</v>
      </c>
      <c r="R1694">
        <v>55.86</v>
      </c>
      <c r="S1694">
        <v>28.36</v>
      </c>
      <c r="T1694">
        <v>5.91</v>
      </c>
      <c r="U1694">
        <v>5.861578116721002E-5</v>
      </c>
      <c r="V1694" t="s">
        <v>4738</v>
      </c>
      <c r="W1694" t="s">
        <v>7814</v>
      </c>
    </row>
    <row r="1695" spans="16:23" x14ac:dyDescent="0.35">
      <c r="P1695" t="s">
        <v>9397</v>
      </c>
      <c r="Q1695">
        <v>40.1</v>
      </c>
      <c r="R1695">
        <v>0.35</v>
      </c>
      <c r="S1695">
        <v>20.22</v>
      </c>
      <c r="T1695">
        <v>-6.76</v>
      </c>
      <c r="U1695">
        <v>5.9999644053833146E-5</v>
      </c>
      <c r="V1695" t="s">
        <v>9655</v>
      </c>
      <c r="W1695" t="s">
        <v>9901</v>
      </c>
    </row>
    <row r="1696" spans="16:23" x14ac:dyDescent="0.35">
      <c r="P1696" t="s">
        <v>1291</v>
      </c>
      <c r="Q1696">
        <v>243.23</v>
      </c>
      <c r="R1696">
        <v>46.83</v>
      </c>
      <c r="S1696">
        <v>145.03</v>
      </c>
      <c r="T1696">
        <v>-2.38</v>
      </c>
      <c r="U1696">
        <v>6.025563339239692E-5</v>
      </c>
      <c r="V1696" t="s">
        <v>4411</v>
      </c>
      <c r="W1696" t="s">
        <v>7488</v>
      </c>
    </row>
    <row r="1697" spans="16:23" x14ac:dyDescent="0.35">
      <c r="P1697" t="s">
        <v>9398</v>
      </c>
      <c r="Q1697">
        <v>0</v>
      </c>
      <c r="R1697">
        <v>33.049999999999997</v>
      </c>
      <c r="S1697">
        <v>16.53</v>
      </c>
      <c r="T1697">
        <v>7.55</v>
      </c>
      <c r="U1697">
        <v>6.1754502630984894E-5</v>
      </c>
      <c r="V1697" t="s">
        <v>9656</v>
      </c>
      <c r="W1697" t="s">
        <v>9902</v>
      </c>
    </row>
    <row r="1698" spans="16:23" x14ac:dyDescent="0.35">
      <c r="P1698" t="s">
        <v>3034</v>
      </c>
      <c r="Q1698">
        <v>220.89</v>
      </c>
      <c r="R1698">
        <v>40.72</v>
      </c>
      <c r="S1698">
        <v>130.80000000000001</v>
      </c>
      <c r="T1698">
        <v>-2.4300000000000002</v>
      </c>
      <c r="U1698">
        <v>6.1834285467966246E-5</v>
      </c>
      <c r="V1698" t="s">
        <v>6154</v>
      </c>
      <c r="W1698" t="s">
        <v>9213</v>
      </c>
    </row>
    <row r="1699" spans="16:23" x14ac:dyDescent="0.35">
      <c r="P1699" t="s">
        <v>1852</v>
      </c>
      <c r="Q1699">
        <v>9.15</v>
      </c>
      <c r="R1699">
        <v>83.47</v>
      </c>
      <c r="S1699">
        <v>46.31</v>
      </c>
      <c r="T1699">
        <v>3.24</v>
      </c>
      <c r="U1699">
        <v>6.2549608860247973E-5</v>
      </c>
      <c r="V1699" t="s">
        <v>4972</v>
      </c>
      <c r="W1699" t="s">
        <v>8048</v>
      </c>
    </row>
    <row r="1700" spans="16:23" x14ac:dyDescent="0.35">
      <c r="P1700" t="s">
        <v>728</v>
      </c>
      <c r="Q1700">
        <v>0.33</v>
      </c>
      <c r="R1700">
        <v>36.83</v>
      </c>
      <c r="S1700">
        <v>18.579999999999998</v>
      </c>
      <c r="T1700">
        <v>6.75</v>
      </c>
      <c r="U1700">
        <v>6.3198700399387387E-5</v>
      </c>
      <c r="V1700" t="s">
        <v>3848</v>
      </c>
      <c r="W1700" t="s">
        <v>6933</v>
      </c>
    </row>
    <row r="1701" spans="16:23" x14ac:dyDescent="0.35">
      <c r="P1701" t="s">
        <v>937</v>
      </c>
      <c r="Q1701">
        <v>46.31</v>
      </c>
      <c r="R1701">
        <v>1.55</v>
      </c>
      <c r="S1701">
        <v>23.93</v>
      </c>
      <c r="T1701">
        <v>-5.04</v>
      </c>
      <c r="U1701">
        <v>6.3416780752821936E-5</v>
      </c>
      <c r="V1701" t="s">
        <v>4057</v>
      </c>
      <c r="W1701" t="s">
        <v>7137</v>
      </c>
    </row>
    <row r="1702" spans="16:23" x14ac:dyDescent="0.35">
      <c r="P1702" t="s">
        <v>2855</v>
      </c>
      <c r="Q1702">
        <v>39.42</v>
      </c>
      <c r="R1702">
        <v>0.31</v>
      </c>
      <c r="S1702">
        <v>19.86</v>
      </c>
      <c r="T1702">
        <v>-6.73</v>
      </c>
      <c r="U1702">
        <v>6.3458259275126028E-5</v>
      </c>
      <c r="V1702" t="s">
        <v>5975</v>
      </c>
      <c r="W1702" t="s">
        <v>9049</v>
      </c>
    </row>
    <row r="1703" spans="16:23" x14ac:dyDescent="0.35">
      <c r="P1703" t="s">
        <v>685</v>
      </c>
      <c r="Q1703">
        <v>8.76</v>
      </c>
      <c r="R1703">
        <v>72.459999999999994</v>
      </c>
      <c r="S1703">
        <v>40.61</v>
      </c>
      <c r="T1703">
        <v>3.04</v>
      </c>
      <c r="U1703">
        <v>6.3877274446654027E-5</v>
      </c>
      <c r="V1703" t="s">
        <v>3805</v>
      </c>
      <c r="W1703" t="s">
        <v>6891</v>
      </c>
    </row>
    <row r="1704" spans="16:23" x14ac:dyDescent="0.35">
      <c r="P1704" t="s">
        <v>1500</v>
      </c>
      <c r="Q1704">
        <v>239.36</v>
      </c>
      <c r="R1704">
        <v>3.41</v>
      </c>
      <c r="S1704">
        <v>121.39</v>
      </c>
      <c r="T1704">
        <v>-6.17</v>
      </c>
      <c r="U1704">
        <v>6.4267897881889607E-5</v>
      </c>
      <c r="V1704" t="s">
        <v>4620</v>
      </c>
      <c r="W1704" t="s">
        <v>7697</v>
      </c>
    </row>
    <row r="1705" spans="16:23" x14ac:dyDescent="0.35">
      <c r="P1705" t="s">
        <v>1546</v>
      </c>
      <c r="Q1705">
        <v>140.15</v>
      </c>
      <c r="R1705">
        <v>553.32000000000005</v>
      </c>
      <c r="S1705">
        <v>346.74</v>
      </c>
      <c r="T1705">
        <v>1.99</v>
      </c>
      <c r="U1705">
        <v>6.4836409227748179E-5</v>
      </c>
      <c r="V1705" t="s">
        <v>4666</v>
      </c>
      <c r="W1705" t="s">
        <v>7742</v>
      </c>
    </row>
    <row r="1706" spans="16:23" x14ac:dyDescent="0.35">
      <c r="P1706" t="s">
        <v>2252</v>
      </c>
      <c r="Q1706">
        <v>574.5</v>
      </c>
      <c r="R1706">
        <v>127.03</v>
      </c>
      <c r="S1706">
        <v>350.77</v>
      </c>
      <c r="T1706">
        <v>-2.1800000000000002</v>
      </c>
      <c r="U1706">
        <v>6.555389789806421E-5</v>
      </c>
      <c r="V1706" t="s">
        <v>5372</v>
      </c>
      <c r="W1706" t="s">
        <v>8448</v>
      </c>
    </row>
    <row r="1707" spans="16:23" x14ac:dyDescent="0.35">
      <c r="P1707" t="s">
        <v>9399</v>
      </c>
      <c r="Q1707">
        <v>5.09</v>
      </c>
      <c r="R1707">
        <v>56.77</v>
      </c>
      <c r="S1707">
        <v>30.93</v>
      </c>
      <c r="T1707">
        <v>3.44</v>
      </c>
      <c r="U1707">
        <v>6.5732945603414446E-5</v>
      </c>
      <c r="V1707" t="s">
        <v>9657</v>
      </c>
      <c r="W1707" t="s">
        <v>9903</v>
      </c>
    </row>
    <row r="1708" spans="16:23" x14ac:dyDescent="0.35">
      <c r="P1708" t="s">
        <v>2707</v>
      </c>
      <c r="Q1708">
        <v>9</v>
      </c>
      <c r="R1708">
        <v>115.11</v>
      </c>
      <c r="S1708">
        <v>62.06</v>
      </c>
      <c r="T1708">
        <v>3.68</v>
      </c>
      <c r="U1708">
        <v>6.5916506035716718E-5</v>
      </c>
      <c r="V1708" t="s">
        <v>5827</v>
      </c>
      <c r="W1708" t="s">
        <v>8902</v>
      </c>
    </row>
    <row r="1709" spans="16:23" x14ac:dyDescent="0.35">
      <c r="P1709" t="s">
        <v>2406</v>
      </c>
      <c r="Q1709">
        <v>6.54</v>
      </c>
      <c r="R1709">
        <v>216.38</v>
      </c>
      <c r="S1709">
        <v>111.46</v>
      </c>
      <c r="T1709">
        <v>5.03</v>
      </c>
      <c r="U1709">
        <v>6.7788238487637633E-5</v>
      </c>
      <c r="V1709" t="s">
        <v>5526</v>
      </c>
      <c r="W1709" t="s">
        <v>8601</v>
      </c>
    </row>
    <row r="1710" spans="16:23" x14ac:dyDescent="0.35">
      <c r="P1710" t="s">
        <v>2569</v>
      </c>
      <c r="Q1710">
        <v>1.99</v>
      </c>
      <c r="R1710">
        <v>40.69</v>
      </c>
      <c r="S1710">
        <v>21.34</v>
      </c>
      <c r="T1710">
        <v>4.41</v>
      </c>
      <c r="U1710">
        <v>6.8090309580743304E-5</v>
      </c>
      <c r="V1710" t="s">
        <v>5689</v>
      </c>
      <c r="W1710" t="s">
        <v>8764</v>
      </c>
    </row>
    <row r="1711" spans="16:23" x14ac:dyDescent="0.35">
      <c r="P1711" t="s">
        <v>828</v>
      </c>
      <c r="Q1711">
        <v>0</v>
      </c>
      <c r="R1711">
        <v>24.47</v>
      </c>
      <c r="S1711">
        <v>12.24</v>
      </c>
      <c r="T1711">
        <v>7.12</v>
      </c>
      <c r="U1711">
        <v>6.8124087646712289E-5</v>
      </c>
      <c r="V1711" t="s">
        <v>3948</v>
      </c>
      <c r="W1711" t="s">
        <v>6281</v>
      </c>
    </row>
    <row r="1712" spans="16:23" x14ac:dyDescent="0.35">
      <c r="P1712" t="s">
        <v>9400</v>
      </c>
      <c r="Q1712">
        <v>0.36</v>
      </c>
      <c r="R1712">
        <v>48.79</v>
      </c>
      <c r="S1712">
        <v>24.58</v>
      </c>
      <c r="T1712">
        <v>7.15</v>
      </c>
      <c r="U1712">
        <v>6.8124087646712289E-5</v>
      </c>
      <c r="V1712" t="s">
        <v>9658</v>
      </c>
      <c r="W1712" t="s">
        <v>6281</v>
      </c>
    </row>
    <row r="1713" spans="16:23" x14ac:dyDescent="0.35">
      <c r="P1713" t="s">
        <v>1477</v>
      </c>
      <c r="Q1713">
        <v>570.38</v>
      </c>
      <c r="R1713">
        <v>83.47</v>
      </c>
      <c r="S1713">
        <v>326.92</v>
      </c>
      <c r="T1713">
        <v>-2.77</v>
      </c>
      <c r="U1713">
        <v>6.81730467883911E-5</v>
      </c>
      <c r="V1713" t="s">
        <v>4597</v>
      </c>
      <c r="W1713" t="s">
        <v>7674</v>
      </c>
    </row>
    <row r="1714" spans="16:23" x14ac:dyDescent="0.35">
      <c r="P1714" t="s">
        <v>1344</v>
      </c>
      <c r="Q1714">
        <v>5.71</v>
      </c>
      <c r="R1714">
        <v>246.03</v>
      </c>
      <c r="S1714">
        <v>125.87</v>
      </c>
      <c r="T1714">
        <v>5.45</v>
      </c>
      <c r="U1714">
        <v>6.8237199622352425E-5</v>
      </c>
      <c r="V1714" t="s">
        <v>4464</v>
      </c>
      <c r="W1714" t="s">
        <v>7541</v>
      </c>
    </row>
    <row r="1715" spans="16:23" x14ac:dyDescent="0.35">
      <c r="P1715" t="s">
        <v>3080</v>
      </c>
      <c r="Q1715">
        <v>49.84</v>
      </c>
      <c r="R1715">
        <v>3.66</v>
      </c>
      <c r="S1715">
        <v>26.75</v>
      </c>
      <c r="T1715">
        <v>-3.74</v>
      </c>
      <c r="U1715">
        <v>6.8521714906104778E-5</v>
      </c>
      <c r="V1715" t="s">
        <v>6199</v>
      </c>
      <c r="W1715" t="s">
        <v>6281</v>
      </c>
    </row>
    <row r="1716" spans="16:23" x14ac:dyDescent="0.35">
      <c r="P1716" t="s">
        <v>1550</v>
      </c>
      <c r="Q1716">
        <v>573.11</v>
      </c>
      <c r="R1716">
        <v>1937.39</v>
      </c>
      <c r="S1716">
        <v>1255.25</v>
      </c>
      <c r="T1716">
        <v>1.76</v>
      </c>
      <c r="U1716">
        <v>6.898041559841108E-5</v>
      </c>
      <c r="V1716" t="s">
        <v>4670</v>
      </c>
      <c r="W1716" t="s">
        <v>7746</v>
      </c>
    </row>
    <row r="1717" spans="16:23" x14ac:dyDescent="0.35">
      <c r="P1717" t="s">
        <v>3112</v>
      </c>
      <c r="Q1717">
        <v>52.37</v>
      </c>
      <c r="R1717">
        <v>3.93</v>
      </c>
      <c r="S1717">
        <v>28.15</v>
      </c>
      <c r="T1717">
        <v>-3.69</v>
      </c>
      <c r="U1717">
        <v>6.9072993789457619E-5</v>
      </c>
      <c r="V1717" t="s">
        <v>6231</v>
      </c>
      <c r="W1717" t="s">
        <v>9260</v>
      </c>
    </row>
    <row r="1718" spans="16:23" x14ac:dyDescent="0.35">
      <c r="P1718" t="s">
        <v>2736</v>
      </c>
      <c r="Q1718">
        <v>52.56</v>
      </c>
      <c r="R1718">
        <v>2.84</v>
      </c>
      <c r="S1718">
        <v>27.7</v>
      </c>
      <c r="T1718">
        <v>-4.13</v>
      </c>
      <c r="U1718">
        <v>6.9080486259725962E-5</v>
      </c>
      <c r="V1718" t="s">
        <v>5856</v>
      </c>
      <c r="W1718" t="s">
        <v>8931</v>
      </c>
    </row>
    <row r="1719" spans="16:23" x14ac:dyDescent="0.35">
      <c r="P1719" t="s">
        <v>2705</v>
      </c>
      <c r="Q1719">
        <v>46.4</v>
      </c>
      <c r="R1719">
        <v>1.08</v>
      </c>
      <c r="S1719">
        <v>23.74</v>
      </c>
      <c r="T1719">
        <v>-5.47</v>
      </c>
      <c r="U1719">
        <v>6.9101444881926452E-5</v>
      </c>
      <c r="V1719" t="s">
        <v>5825</v>
      </c>
      <c r="W1719" t="s">
        <v>8900</v>
      </c>
    </row>
    <row r="1720" spans="16:23" x14ac:dyDescent="0.35">
      <c r="P1720" t="s">
        <v>2663</v>
      </c>
      <c r="Q1720">
        <v>13.73</v>
      </c>
      <c r="R1720">
        <v>91.31</v>
      </c>
      <c r="S1720">
        <v>52.52</v>
      </c>
      <c r="T1720">
        <v>2.71</v>
      </c>
      <c r="U1720">
        <v>6.9175168690109273E-5</v>
      </c>
      <c r="V1720" t="s">
        <v>5783</v>
      </c>
      <c r="W1720" t="s">
        <v>8858</v>
      </c>
    </row>
    <row r="1721" spans="16:23" x14ac:dyDescent="0.35">
      <c r="P1721" t="s">
        <v>2888</v>
      </c>
      <c r="Q1721">
        <v>273.45999999999998</v>
      </c>
      <c r="R1721">
        <v>1077.5</v>
      </c>
      <c r="S1721">
        <v>675.48</v>
      </c>
      <c r="T1721">
        <v>1.98</v>
      </c>
      <c r="U1721">
        <v>6.9210315304172823E-5</v>
      </c>
      <c r="V1721" t="s">
        <v>6008</v>
      </c>
      <c r="W1721" t="s">
        <v>9081</v>
      </c>
    </row>
    <row r="1722" spans="16:23" x14ac:dyDescent="0.35">
      <c r="P1722" t="s">
        <v>3072</v>
      </c>
      <c r="Q1722">
        <v>44.74</v>
      </c>
      <c r="R1722">
        <v>0.78</v>
      </c>
      <c r="S1722">
        <v>22.76</v>
      </c>
      <c r="T1722">
        <v>-6</v>
      </c>
      <c r="U1722">
        <v>7.0595679372484997E-5</v>
      </c>
      <c r="V1722" t="s">
        <v>6191</v>
      </c>
      <c r="W1722" t="s">
        <v>6281</v>
      </c>
    </row>
    <row r="1723" spans="16:23" x14ac:dyDescent="0.35">
      <c r="P1723" t="s">
        <v>9401</v>
      </c>
      <c r="Q1723">
        <v>1.35</v>
      </c>
      <c r="R1723">
        <v>39.979999999999997</v>
      </c>
      <c r="S1723">
        <v>20.66</v>
      </c>
      <c r="T1723">
        <v>4.96</v>
      </c>
      <c r="U1723">
        <v>7.0761119046218408E-5</v>
      </c>
      <c r="V1723" t="s">
        <v>9659</v>
      </c>
      <c r="W1723" t="s">
        <v>6281</v>
      </c>
    </row>
    <row r="1724" spans="16:23" x14ac:dyDescent="0.35">
      <c r="P1724" t="s">
        <v>1352</v>
      </c>
      <c r="Q1724">
        <v>579.5</v>
      </c>
      <c r="R1724">
        <v>161.24</v>
      </c>
      <c r="S1724">
        <v>370.37</v>
      </c>
      <c r="T1724">
        <v>-1.84</v>
      </c>
      <c r="U1724">
        <v>7.1299347610031589E-5</v>
      </c>
      <c r="V1724" t="s">
        <v>4472</v>
      </c>
      <c r="W1724" t="s">
        <v>7549</v>
      </c>
    </row>
    <row r="1725" spans="16:23" x14ac:dyDescent="0.35">
      <c r="P1725" t="s">
        <v>2726</v>
      </c>
      <c r="Q1725">
        <v>5.4</v>
      </c>
      <c r="R1725">
        <v>63.49</v>
      </c>
      <c r="S1725">
        <v>34.44</v>
      </c>
      <c r="T1725">
        <v>3.52</v>
      </c>
      <c r="U1725">
        <v>7.2192911139184584E-5</v>
      </c>
      <c r="V1725" t="s">
        <v>5846</v>
      </c>
      <c r="W1725" t="s">
        <v>8921</v>
      </c>
    </row>
    <row r="1726" spans="16:23" x14ac:dyDescent="0.35">
      <c r="P1726" t="s">
        <v>2016</v>
      </c>
      <c r="Q1726">
        <v>191.37</v>
      </c>
      <c r="R1726">
        <v>682.49</v>
      </c>
      <c r="S1726">
        <v>436.93</v>
      </c>
      <c r="T1726">
        <v>1.83</v>
      </c>
      <c r="U1726">
        <v>7.3345250399259267E-5</v>
      </c>
      <c r="V1726" t="s">
        <v>5136</v>
      </c>
      <c r="W1726" t="s">
        <v>8212</v>
      </c>
    </row>
    <row r="1727" spans="16:23" x14ac:dyDescent="0.35">
      <c r="P1727" t="s">
        <v>2373</v>
      </c>
      <c r="Q1727">
        <v>69.55</v>
      </c>
      <c r="R1727">
        <v>6.73</v>
      </c>
      <c r="S1727">
        <v>38.14</v>
      </c>
      <c r="T1727">
        <v>-3.4</v>
      </c>
      <c r="U1727">
        <v>7.3852880856381553E-5</v>
      </c>
      <c r="V1727" t="s">
        <v>5493</v>
      </c>
      <c r="W1727" t="s">
        <v>8568</v>
      </c>
    </row>
    <row r="1728" spans="16:23" x14ac:dyDescent="0.35">
      <c r="P1728" t="s">
        <v>1327</v>
      </c>
      <c r="Q1728">
        <v>1014.14</v>
      </c>
      <c r="R1728">
        <v>3716.9</v>
      </c>
      <c r="S1728">
        <v>2365.52</v>
      </c>
      <c r="T1728">
        <v>1.87</v>
      </c>
      <c r="U1728">
        <v>7.3906662396670033E-5</v>
      </c>
      <c r="V1728" t="s">
        <v>4447</v>
      </c>
      <c r="W1728" t="s">
        <v>7524</v>
      </c>
    </row>
    <row r="1729" spans="16:23" x14ac:dyDescent="0.35">
      <c r="P1729" t="s">
        <v>2631</v>
      </c>
      <c r="Q1729">
        <v>7.23</v>
      </c>
      <c r="R1729">
        <v>75.09</v>
      </c>
      <c r="S1729">
        <v>41.16</v>
      </c>
      <c r="T1729">
        <v>3.31</v>
      </c>
      <c r="U1729">
        <v>7.449316763407354E-5</v>
      </c>
      <c r="V1729" t="s">
        <v>5751</v>
      </c>
      <c r="W1729" t="s">
        <v>8826</v>
      </c>
    </row>
    <row r="1730" spans="16:23" x14ac:dyDescent="0.35">
      <c r="P1730" t="s">
        <v>2560</v>
      </c>
      <c r="Q1730">
        <v>131.13999999999999</v>
      </c>
      <c r="R1730">
        <v>534.84</v>
      </c>
      <c r="S1730">
        <v>332.99</v>
      </c>
      <c r="T1730">
        <v>2.02</v>
      </c>
      <c r="U1730">
        <v>7.5184945934070118E-5</v>
      </c>
      <c r="V1730" t="s">
        <v>5680</v>
      </c>
      <c r="W1730" t="s">
        <v>8755</v>
      </c>
    </row>
    <row r="1731" spans="16:23" x14ac:dyDescent="0.35">
      <c r="P1731" t="s">
        <v>9402</v>
      </c>
      <c r="Q1731">
        <v>0</v>
      </c>
      <c r="R1731">
        <v>23.22</v>
      </c>
      <c r="S1731">
        <v>11.61</v>
      </c>
      <c r="T1731">
        <v>7.05</v>
      </c>
      <c r="U1731">
        <v>7.5987909968891934E-5</v>
      </c>
      <c r="V1731" t="s">
        <v>9660</v>
      </c>
      <c r="W1731" t="s">
        <v>6281</v>
      </c>
    </row>
    <row r="1732" spans="16:23" x14ac:dyDescent="0.35">
      <c r="P1732" t="s">
        <v>9403</v>
      </c>
      <c r="Q1732">
        <v>38.68</v>
      </c>
      <c r="R1732">
        <v>0.35</v>
      </c>
      <c r="S1732">
        <v>19.510000000000002</v>
      </c>
      <c r="T1732">
        <v>-6.7</v>
      </c>
      <c r="U1732">
        <v>7.6752766799974739E-5</v>
      </c>
      <c r="V1732" t="s">
        <v>9661</v>
      </c>
      <c r="W1732" t="s">
        <v>9904</v>
      </c>
    </row>
    <row r="1733" spans="16:23" x14ac:dyDescent="0.35">
      <c r="P1733" t="s">
        <v>1388</v>
      </c>
      <c r="Q1733">
        <v>1323.94</v>
      </c>
      <c r="R1733">
        <v>363.29</v>
      </c>
      <c r="S1733">
        <v>843.61</v>
      </c>
      <c r="T1733">
        <v>-1.87</v>
      </c>
      <c r="U1733">
        <v>7.8308761145226894E-5</v>
      </c>
      <c r="V1733" t="s">
        <v>4508</v>
      </c>
      <c r="W1733" t="s">
        <v>7585</v>
      </c>
    </row>
    <row r="1734" spans="16:23" x14ac:dyDescent="0.35">
      <c r="P1734" t="s">
        <v>2817</v>
      </c>
      <c r="Q1734">
        <v>517.71</v>
      </c>
      <c r="R1734">
        <v>141.36000000000001</v>
      </c>
      <c r="S1734">
        <v>329.53</v>
      </c>
      <c r="T1734">
        <v>-1.87</v>
      </c>
      <c r="U1734">
        <v>7.9625797780258302E-5</v>
      </c>
      <c r="V1734" t="s">
        <v>5937</v>
      </c>
      <c r="W1734" t="s">
        <v>9012</v>
      </c>
    </row>
    <row r="1735" spans="16:23" x14ac:dyDescent="0.35">
      <c r="P1735" t="s">
        <v>2047</v>
      </c>
      <c r="Q1735">
        <v>498.44</v>
      </c>
      <c r="R1735">
        <v>2448.5300000000002</v>
      </c>
      <c r="S1735">
        <v>1473.49</v>
      </c>
      <c r="T1735">
        <v>2.2999999999999998</v>
      </c>
      <c r="U1735">
        <v>7.9904778833271556E-5</v>
      </c>
      <c r="V1735" t="s">
        <v>5167</v>
      </c>
      <c r="W1735" t="s">
        <v>8243</v>
      </c>
    </row>
    <row r="1736" spans="16:23" x14ac:dyDescent="0.35">
      <c r="P1736" t="s">
        <v>2557</v>
      </c>
      <c r="Q1736">
        <v>142.63999999999999</v>
      </c>
      <c r="R1736">
        <v>533.91999999999996</v>
      </c>
      <c r="S1736">
        <v>338.28</v>
      </c>
      <c r="T1736">
        <v>1.9</v>
      </c>
      <c r="U1736">
        <v>8.0624932351838494E-5</v>
      </c>
      <c r="V1736" t="s">
        <v>5677</v>
      </c>
      <c r="W1736" t="s">
        <v>8752</v>
      </c>
    </row>
    <row r="1737" spans="16:23" x14ac:dyDescent="0.35">
      <c r="P1737" t="s">
        <v>9404</v>
      </c>
      <c r="Q1737">
        <v>0</v>
      </c>
      <c r="R1737">
        <v>22.15</v>
      </c>
      <c r="S1737">
        <v>11.07</v>
      </c>
      <c r="T1737">
        <v>6.98</v>
      </c>
      <c r="U1737">
        <v>8.1675634994241115E-5</v>
      </c>
      <c r="V1737" t="s">
        <v>9662</v>
      </c>
      <c r="W1737" t="s">
        <v>6281</v>
      </c>
    </row>
    <row r="1738" spans="16:23" x14ac:dyDescent="0.35">
      <c r="P1738" t="s">
        <v>3042</v>
      </c>
      <c r="Q1738">
        <v>22.25</v>
      </c>
      <c r="R1738">
        <v>139.74</v>
      </c>
      <c r="S1738">
        <v>80.989999999999995</v>
      </c>
      <c r="T1738">
        <v>2.64</v>
      </c>
      <c r="U1738">
        <v>8.2605779870888936E-5</v>
      </c>
      <c r="V1738" t="s">
        <v>6162</v>
      </c>
      <c r="W1738" t="s">
        <v>9218</v>
      </c>
    </row>
    <row r="1739" spans="16:23" x14ac:dyDescent="0.35">
      <c r="P1739" t="s">
        <v>1265</v>
      </c>
      <c r="Q1739">
        <v>76.38</v>
      </c>
      <c r="R1739">
        <v>10.39</v>
      </c>
      <c r="S1739">
        <v>43.39</v>
      </c>
      <c r="T1739">
        <v>-2.89</v>
      </c>
      <c r="U1739">
        <v>8.4760281494045733E-5</v>
      </c>
      <c r="V1739" t="s">
        <v>4385</v>
      </c>
      <c r="W1739" t="s">
        <v>7462</v>
      </c>
    </row>
    <row r="1740" spans="16:23" x14ac:dyDescent="0.35">
      <c r="P1740" t="s">
        <v>3051</v>
      </c>
      <c r="Q1740">
        <v>41.66</v>
      </c>
      <c r="R1740">
        <v>0.31</v>
      </c>
      <c r="S1740">
        <v>20.98</v>
      </c>
      <c r="T1740">
        <v>-6.8</v>
      </c>
      <c r="U1740">
        <v>8.5063303021755713E-5</v>
      </c>
      <c r="V1740" t="s">
        <v>6170</v>
      </c>
      <c r="W1740" t="s">
        <v>9224</v>
      </c>
    </row>
    <row r="1741" spans="16:23" x14ac:dyDescent="0.35">
      <c r="P1741" t="s">
        <v>9405</v>
      </c>
      <c r="Q1741">
        <v>0</v>
      </c>
      <c r="R1741">
        <v>31.35</v>
      </c>
      <c r="S1741">
        <v>15.68</v>
      </c>
      <c r="T1741">
        <v>7.48</v>
      </c>
      <c r="U1741">
        <v>8.561299350830238E-5</v>
      </c>
      <c r="V1741" t="s">
        <v>9663</v>
      </c>
      <c r="W1741" t="s">
        <v>6281</v>
      </c>
    </row>
    <row r="1742" spans="16:23" x14ac:dyDescent="0.35">
      <c r="P1742" t="s">
        <v>2660</v>
      </c>
      <c r="Q1742">
        <v>167.66</v>
      </c>
      <c r="R1742">
        <v>28.81</v>
      </c>
      <c r="S1742">
        <v>98.24</v>
      </c>
      <c r="T1742">
        <v>-2.56</v>
      </c>
      <c r="U1742">
        <v>8.7946704823520336E-5</v>
      </c>
      <c r="V1742" t="s">
        <v>5780</v>
      </c>
      <c r="W1742" t="s">
        <v>8855</v>
      </c>
    </row>
    <row r="1743" spans="16:23" x14ac:dyDescent="0.35">
      <c r="P1743" t="s">
        <v>2540</v>
      </c>
      <c r="Q1743">
        <v>1.69</v>
      </c>
      <c r="R1743">
        <v>41.55</v>
      </c>
      <c r="S1743">
        <v>21.62</v>
      </c>
      <c r="T1743">
        <v>4.6900000000000004</v>
      </c>
      <c r="U1743">
        <v>8.8318650106369756E-5</v>
      </c>
      <c r="V1743" t="s">
        <v>5660</v>
      </c>
      <c r="W1743" t="s">
        <v>8735</v>
      </c>
    </row>
    <row r="1744" spans="16:23" x14ac:dyDescent="0.35">
      <c r="P1744" t="s">
        <v>1483</v>
      </c>
      <c r="Q1744">
        <v>609.6</v>
      </c>
      <c r="R1744">
        <v>155.30000000000001</v>
      </c>
      <c r="S1744">
        <v>382.45</v>
      </c>
      <c r="T1744">
        <v>-1.97</v>
      </c>
      <c r="U1744">
        <v>8.9219341587321363E-5</v>
      </c>
      <c r="V1744" t="s">
        <v>4603</v>
      </c>
      <c r="W1744" t="s">
        <v>7680</v>
      </c>
    </row>
    <row r="1745" spans="16:23" x14ac:dyDescent="0.35">
      <c r="P1745" t="s">
        <v>2369</v>
      </c>
      <c r="Q1745">
        <v>197.48</v>
      </c>
      <c r="R1745">
        <v>758.07</v>
      </c>
      <c r="S1745">
        <v>477.78</v>
      </c>
      <c r="T1745">
        <v>1.94</v>
      </c>
      <c r="U1745">
        <v>8.9219341587321363E-5</v>
      </c>
      <c r="V1745" t="s">
        <v>5489</v>
      </c>
      <c r="W1745" t="s">
        <v>8564</v>
      </c>
    </row>
    <row r="1746" spans="16:23" x14ac:dyDescent="0.35">
      <c r="P1746" t="s">
        <v>1750</v>
      </c>
      <c r="Q1746">
        <v>577.95000000000005</v>
      </c>
      <c r="R1746">
        <v>2160.19</v>
      </c>
      <c r="S1746">
        <v>1369.07</v>
      </c>
      <c r="T1746">
        <v>1.9</v>
      </c>
      <c r="U1746">
        <v>8.9519316823959965E-5</v>
      </c>
      <c r="V1746" t="s">
        <v>4870</v>
      </c>
      <c r="W1746" t="s">
        <v>7946</v>
      </c>
    </row>
    <row r="1747" spans="16:23" x14ac:dyDescent="0.35">
      <c r="P1747" t="s">
        <v>1599</v>
      </c>
      <c r="Q1747">
        <v>113.38</v>
      </c>
      <c r="R1747">
        <v>1938.11</v>
      </c>
      <c r="S1747">
        <v>1025.74</v>
      </c>
      <c r="T1747">
        <v>4.0999999999999996</v>
      </c>
      <c r="U1747">
        <v>9.0242120701719162E-5</v>
      </c>
      <c r="V1747" t="s">
        <v>4719</v>
      </c>
      <c r="W1747" t="s">
        <v>7795</v>
      </c>
    </row>
    <row r="1748" spans="16:23" x14ac:dyDescent="0.35">
      <c r="P1748" t="s">
        <v>2029</v>
      </c>
      <c r="Q1748">
        <v>242.01</v>
      </c>
      <c r="R1748">
        <v>830.14</v>
      </c>
      <c r="S1748">
        <v>536.07000000000005</v>
      </c>
      <c r="T1748">
        <v>1.78</v>
      </c>
      <c r="U1748">
        <v>9.1473234332177343E-5</v>
      </c>
      <c r="V1748" t="s">
        <v>5149</v>
      </c>
      <c r="W1748" t="s">
        <v>8225</v>
      </c>
    </row>
    <row r="1749" spans="16:23" x14ac:dyDescent="0.35">
      <c r="P1749" t="s">
        <v>1428</v>
      </c>
      <c r="Q1749">
        <v>0</v>
      </c>
      <c r="R1749">
        <v>24.37</v>
      </c>
      <c r="S1749">
        <v>12.18</v>
      </c>
      <c r="T1749">
        <v>7.11</v>
      </c>
      <c r="U1749">
        <v>9.1950257147903474E-5</v>
      </c>
      <c r="V1749" t="s">
        <v>4548</v>
      </c>
      <c r="W1749" t="s">
        <v>7625</v>
      </c>
    </row>
    <row r="1750" spans="16:23" x14ac:dyDescent="0.35">
      <c r="P1750" t="s">
        <v>2662</v>
      </c>
      <c r="Q1750">
        <v>0.27</v>
      </c>
      <c r="R1750">
        <v>34.44</v>
      </c>
      <c r="S1750">
        <v>17.350000000000001</v>
      </c>
      <c r="T1750">
        <v>6.65</v>
      </c>
      <c r="U1750">
        <v>9.4937715069399325E-5</v>
      </c>
      <c r="V1750" t="s">
        <v>5782</v>
      </c>
      <c r="W1750" t="s">
        <v>8857</v>
      </c>
    </row>
    <row r="1751" spans="16:23" x14ac:dyDescent="0.35">
      <c r="P1751" t="s">
        <v>2027</v>
      </c>
      <c r="Q1751">
        <v>53.99</v>
      </c>
      <c r="R1751">
        <v>3.93</v>
      </c>
      <c r="S1751">
        <v>28.96</v>
      </c>
      <c r="T1751">
        <v>-3.74</v>
      </c>
      <c r="U1751">
        <v>9.6255576880265622E-5</v>
      </c>
      <c r="V1751" t="s">
        <v>5147</v>
      </c>
      <c r="W1751" t="s">
        <v>8223</v>
      </c>
    </row>
    <row r="1752" spans="16:23" x14ac:dyDescent="0.35">
      <c r="P1752" t="s">
        <v>1503</v>
      </c>
      <c r="Q1752">
        <v>976.03</v>
      </c>
      <c r="R1752">
        <v>263.2</v>
      </c>
      <c r="S1752">
        <v>619.62</v>
      </c>
      <c r="T1752">
        <v>-1.89</v>
      </c>
      <c r="U1752">
        <v>9.8432413698996903E-5</v>
      </c>
      <c r="V1752" t="s">
        <v>4623</v>
      </c>
      <c r="W1752" t="s">
        <v>7700</v>
      </c>
    </row>
    <row r="1753" spans="16:23" x14ac:dyDescent="0.35">
      <c r="P1753" t="s">
        <v>2241</v>
      </c>
      <c r="Q1753">
        <v>147.18</v>
      </c>
      <c r="R1753">
        <v>582.96</v>
      </c>
      <c r="S1753">
        <v>365.07</v>
      </c>
      <c r="T1753">
        <v>1.98</v>
      </c>
      <c r="U1753">
        <v>9.8659689558308923E-5</v>
      </c>
      <c r="V1753" t="s">
        <v>5361</v>
      </c>
      <c r="W1753" t="s">
        <v>8437</v>
      </c>
    </row>
    <row r="1754" spans="16:23" x14ac:dyDescent="0.35">
      <c r="P1754" t="s">
        <v>912</v>
      </c>
      <c r="Q1754">
        <v>0</v>
      </c>
      <c r="R1754">
        <v>21.45</v>
      </c>
      <c r="S1754">
        <v>10.73</v>
      </c>
      <c r="T1754">
        <v>6.94</v>
      </c>
      <c r="U1754">
        <v>9.9625437314942297E-5</v>
      </c>
      <c r="V1754" t="s">
        <v>4032</v>
      </c>
      <c r="W1754" t="s">
        <v>7112</v>
      </c>
    </row>
    <row r="1755" spans="16:23" x14ac:dyDescent="0.35">
      <c r="P1755" t="s">
        <v>9406</v>
      </c>
      <c r="Q1755">
        <v>22.96</v>
      </c>
      <c r="R1755">
        <v>0</v>
      </c>
      <c r="S1755">
        <v>11.48</v>
      </c>
      <c r="T1755">
        <v>-6.91</v>
      </c>
      <c r="U1755">
        <v>1.0035699134752311E-4</v>
      </c>
      <c r="V1755" t="s">
        <v>9664</v>
      </c>
      <c r="W1755" t="s">
        <v>9905</v>
      </c>
    </row>
    <row r="1756" spans="16:23" x14ac:dyDescent="0.35">
      <c r="P1756" t="s">
        <v>1321</v>
      </c>
      <c r="Q1756">
        <v>105.35</v>
      </c>
      <c r="R1756">
        <v>1262.68</v>
      </c>
      <c r="S1756">
        <v>684.01</v>
      </c>
      <c r="T1756">
        <v>3.58</v>
      </c>
      <c r="U1756">
        <v>1.0081483358606984E-4</v>
      </c>
      <c r="V1756" t="s">
        <v>4441</v>
      </c>
      <c r="W1756" t="s">
        <v>7518</v>
      </c>
    </row>
    <row r="1757" spans="16:23" x14ac:dyDescent="0.35">
      <c r="P1757" t="s">
        <v>9407</v>
      </c>
      <c r="Q1757">
        <v>36.28</v>
      </c>
      <c r="R1757">
        <v>0.35</v>
      </c>
      <c r="S1757">
        <v>18.309999999999999</v>
      </c>
      <c r="T1757">
        <v>-6.61</v>
      </c>
      <c r="U1757">
        <v>1.0278891619591929E-4</v>
      </c>
      <c r="V1757" t="s">
        <v>9665</v>
      </c>
      <c r="W1757" t="s">
        <v>6281</v>
      </c>
    </row>
    <row r="1758" spans="16:23" x14ac:dyDescent="0.35">
      <c r="P1758" t="s">
        <v>9408</v>
      </c>
      <c r="Q1758">
        <v>1.27</v>
      </c>
      <c r="R1758">
        <v>41.11</v>
      </c>
      <c r="S1758">
        <v>21.19</v>
      </c>
      <c r="T1758">
        <v>5.03</v>
      </c>
      <c r="U1758">
        <v>1.0286557581745067E-4</v>
      </c>
      <c r="V1758" t="s">
        <v>9666</v>
      </c>
      <c r="W1758" t="s">
        <v>6281</v>
      </c>
    </row>
    <row r="1759" spans="16:23" x14ac:dyDescent="0.35">
      <c r="P1759" t="s">
        <v>1146</v>
      </c>
      <c r="Q1759">
        <v>668.5</v>
      </c>
      <c r="R1759">
        <v>3058.96</v>
      </c>
      <c r="S1759">
        <v>1863.73</v>
      </c>
      <c r="T1759">
        <v>2.19</v>
      </c>
      <c r="U1759">
        <v>1.0296789974315284E-4</v>
      </c>
      <c r="V1759" t="s">
        <v>4266</v>
      </c>
      <c r="W1759" t="s">
        <v>7343</v>
      </c>
    </row>
    <row r="1760" spans="16:23" x14ac:dyDescent="0.35">
      <c r="P1760" t="s">
        <v>2256</v>
      </c>
      <c r="Q1760">
        <v>0.36</v>
      </c>
      <c r="R1760">
        <v>36.450000000000003</v>
      </c>
      <c r="S1760">
        <v>18.41</v>
      </c>
      <c r="T1760">
        <v>6.74</v>
      </c>
      <c r="U1760">
        <v>1.0452131335040225E-4</v>
      </c>
      <c r="V1760" t="s">
        <v>5376</v>
      </c>
      <c r="W1760" t="s">
        <v>8452</v>
      </c>
    </row>
    <row r="1761" spans="16:23" x14ac:dyDescent="0.35">
      <c r="P1761" t="s">
        <v>1939</v>
      </c>
      <c r="Q1761">
        <v>178.13</v>
      </c>
      <c r="R1761">
        <v>655</v>
      </c>
      <c r="S1761">
        <v>416.57</v>
      </c>
      <c r="T1761">
        <v>1.87</v>
      </c>
      <c r="U1761">
        <v>1.0533784612027786E-4</v>
      </c>
      <c r="V1761" t="s">
        <v>5059</v>
      </c>
      <c r="W1761" t="s">
        <v>8135</v>
      </c>
    </row>
    <row r="1762" spans="16:23" x14ac:dyDescent="0.35">
      <c r="P1762" t="s">
        <v>1425</v>
      </c>
      <c r="Q1762">
        <v>495.46</v>
      </c>
      <c r="R1762">
        <v>1764.46</v>
      </c>
      <c r="S1762">
        <v>1129.96</v>
      </c>
      <c r="T1762">
        <v>1.83</v>
      </c>
      <c r="U1762">
        <v>1.0592862672614928E-4</v>
      </c>
      <c r="V1762" t="s">
        <v>4545</v>
      </c>
      <c r="W1762" t="s">
        <v>7622</v>
      </c>
    </row>
    <row r="1763" spans="16:23" x14ac:dyDescent="0.35">
      <c r="P1763" t="s">
        <v>2960</v>
      </c>
      <c r="Q1763">
        <v>118.91</v>
      </c>
      <c r="R1763">
        <v>1722.37</v>
      </c>
      <c r="S1763">
        <v>920.64</v>
      </c>
      <c r="T1763">
        <v>3.86</v>
      </c>
      <c r="U1763">
        <v>1.0592862672614928E-4</v>
      </c>
      <c r="V1763" t="s">
        <v>6080</v>
      </c>
      <c r="W1763" t="s">
        <v>9152</v>
      </c>
    </row>
    <row r="1764" spans="16:23" x14ac:dyDescent="0.35">
      <c r="P1764" t="s">
        <v>2848</v>
      </c>
      <c r="Q1764">
        <v>78.599999999999994</v>
      </c>
      <c r="R1764">
        <v>322.08999999999997</v>
      </c>
      <c r="S1764">
        <v>200.34</v>
      </c>
      <c r="T1764">
        <v>2.0299999999999998</v>
      </c>
      <c r="U1764">
        <v>1.0656693063700001E-4</v>
      </c>
      <c r="V1764" t="s">
        <v>5968</v>
      </c>
      <c r="W1764" t="s">
        <v>9043</v>
      </c>
    </row>
    <row r="1765" spans="16:23" x14ac:dyDescent="0.35">
      <c r="P1765" t="s">
        <v>1765</v>
      </c>
      <c r="Q1765">
        <v>502.22</v>
      </c>
      <c r="R1765">
        <v>1537.16</v>
      </c>
      <c r="S1765">
        <v>1019.69</v>
      </c>
      <c r="T1765">
        <v>1.61</v>
      </c>
      <c r="U1765">
        <v>1.0675534194078424E-4</v>
      </c>
      <c r="V1765" t="s">
        <v>4885</v>
      </c>
      <c r="W1765" t="s">
        <v>7961</v>
      </c>
    </row>
    <row r="1766" spans="16:23" x14ac:dyDescent="0.35">
      <c r="P1766" t="s">
        <v>9409</v>
      </c>
      <c r="Q1766">
        <v>24.4</v>
      </c>
      <c r="R1766">
        <v>0</v>
      </c>
      <c r="S1766">
        <v>12.2</v>
      </c>
      <c r="T1766">
        <v>-6.99</v>
      </c>
      <c r="U1766">
        <v>1.0698629432870757E-4</v>
      </c>
      <c r="V1766" t="s">
        <v>9667</v>
      </c>
      <c r="W1766" t="s">
        <v>9906</v>
      </c>
    </row>
    <row r="1767" spans="16:23" x14ac:dyDescent="0.35">
      <c r="P1767" t="s">
        <v>752</v>
      </c>
      <c r="Q1767">
        <v>42.29</v>
      </c>
      <c r="R1767">
        <v>2.5099999999999998</v>
      </c>
      <c r="S1767">
        <v>22.4</v>
      </c>
      <c r="T1767">
        <v>-4.12</v>
      </c>
      <c r="U1767">
        <v>1.0828379061557874E-4</v>
      </c>
      <c r="V1767" t="s">
        <v>3872</v>
      </c>
      <c r="W1767" t="s">
        <v>6955</v>
      </c>
    </row>
    <row r="1768" spans="16:23" x14ac:dyDescent="0.35">
      <c r="P1768" t="s">
        <v>1020</v>
      </c>
      <c r="Q1768">
        <v>257.52</v>
      </c>
      <c r="R1768">
        <v>40.78</v>
      </c>
      <c r="S1768">
        <v>149.15</v>
      </c>
      <c r="T1768">
        <v>-2.67</v>
      </c>
      <c r="U1768">
        <v>1.094669900807085E-4</v>
      </c>
      <c r="V1768" t="s">
        <v>4140</v>
      </c>
      <c r="W1768" t="s">
        <v>7217</v>
      </c>
    </row>
    <row r="1769" spans="16:23" x14ac:dyDescent="0.35">
      <c r="P1769" t="s">
        <v>1450</v>
      </c>
      <c r="Q1769">
        <v>554.02</v>
      </c>
      <c r="R1769">
        <v>2071.4699999999998</v>
      </c>
      <c r="S1769">
        <v>1312.75</v>
      </c>
      <c r="T1769">
        <v>1.9</v>
      </c>
      <c r="U1769">
        <v>1.0948954933400128E-4</v>
      </c>
      <c r="V1769" t="s">
        <v>4570</v>
      </c>
      <c r="W1769" t="s">
        <v>7647</v>
      </c>
    </row>
    <row r="1770" spans="16:23" x14ac:dyDescent="0.35">
      <c r="P1770" t="s">
        <v>1494</v>
      </c>
      <c r="Q1770">
        <v>9.19</v>
      </c>
      <c r="R1770">
        <v>130.08000000000001</v>
      </c>
      <c r="S1770">
        <v>69.64</v>
      </c>
      <c r="T1770">
        <v>3.79</v>
      </c>
      <c r="U1770">
        <v>1.0991534881645247E-4</v>
      </c>
      <c r="V1770" t="s">
        <v>4614</v>
      </c>
      <c r="W1770" t="s">
        <v>7691</v>
      </c>
    </row>
    <row r="1771" spans="16:23" x14ac:dyDescent="0.35">
      <c r="P1771" t="s">
        <v>9410</v>
      </c>
      <c r="Q1771">
        <v>22.28</v>
      </c>
      <c r="R1771">
        <v>0</v>
      </c>
      <c r="S1771">
        <v>11.14</v>
      </c>
      <c r="T1771">
        <v>-6.87</v>
      </c>
      <c r="U1771">
        <v>1.1205035981402281E-4</v>
      </c>
      <c r="V1771" t="s">
        <v>9668</v>
      </c>
      <c r="W1771" t="s">
        <v>9907</v>
      </c>
    </row>
    <row r="1772" spans="16:23" x14ac:dyDescent="0.35">
      <c r="P1772" t="s">
        <v>1756</v>
      </c>
      <c r="Q1772">
        <v>467.26</v>
      </c>
      <c r="R1772">
        <v>77.599999999999994</v>
      </c>
      <c r="S1772">
        <v>272.43</v>
      </c>
      <c r="T1772">
        <v>-2.59</v>
      </c>
      <c r="U1772">
        <v>1.1311019468319976E-4</v>
      </c>
      <c r="V1772" t="s">
        <v>4876</v>
      </c>
      <c r="W1772" t="s">
        <v>7952</v>
      </c>
    </row>
    <row r="1773" spans="16:23" x14ac:dyDescent="0.35">
      <c r="P1773" t="s">
        <v>2562</v>
      </c>
      <c r="Q1773">
        <v>307.73</v>
      </c>
      <c r="R1773">
        <v>991.36</v>
      </c>
      <c r="S1773">
        <v>649.54999999999995</v>
      </c>
      <c r="T1773">
        <v>1.69</v>
      </c>
      <c r="U1773">
        <v>1.1359249400710236E-4</v>
      </c>
      <c r="V1773" t="s">
        <v>5682</v>
      </c>
      <c r="W1773" t="s">
        <v>8757</v>
      </c>
    </row>
    <row r="1774" spans="16:23" x14ac:dyDescent="0.35">
      <c r="P1774" t="s">
        <v>2971</v>
      </c>
      <c r="Q1774">
        <v>61.41</v>
      </c>
      <c r="R1774">
        <v>6.91</v>
      </c>
      <c r="S1774">
        <v>34.159999999999997</v>
      </c>
      <c r="T1774">
        <v>-3.16</v>
      </c>
      <c r="U1774">
        <v>1.1487323220739117E-4</v>
      </c>
      <c r="V1774" t="s">
        <v>6091</v>
      </c>
      <c r="W1774" t="s">
        <v>6281</v>
      </c>
    </row>
    <row r="1775" spans="16:23" x14ac:dyDescent="0.35">
      <c r="P1775" t="s">
        <v>1554</v>
      </c>
      <c r="Q1775">
        <v>42.82</v>
      </c>
      <c r="R1775">
        <v>0.61</v>
      </c>
      <c r="S1775">
        <v>21.71</v>
      </c>
      <c r="T1775">
        <v>-5.98</v>
      </c>
      <c r="U1775">
        <v>1.1520287663847924E-4</v>
      </c>
      <c r="V1775" t="s">
        <v>4674</v>
      </c>
      <c r="W1775" t="s">
        <v>7750</v>
      </c>
    </row>
    <row r="1776" spans="16:23" x14ac:dyDescent="0.35">
      <c r="P1776" t="s">
        <v>2319</v>
      </c>
      <c r="Q1776">
        <v>80.569999999999993</v>
      </c>
      <c r="R1776">
        <v>9.5500000000000007</v>
      </c>
      <c r="S1776">
        <v>45.06</v>
      </c>
      <c r="T1776">
        <v>-3.04</v>
      </c>
      <c r="U1776">
        <v>1.1626608084514212E-4</v>
      </c>
      <c r="V1776" t="s">
        <v>5439</v>
      </c>
      <c r="W1776" t="s">
        <v>8515</v>
      </c>
    </row>
    <row r="1777" spans="16:23" x14ac:dyDescent="0.35">
      <c r="P1777" t="s">
        <v>2015</v>
      </c>
      <c r="Q1777">
        <v>978.71</v>
      </c>
      <c r="R1777">
        <v>4700.87</v>
      </c>
      <c r="S1777">
        <v>2839.79</v>
      </c>
      <c r="T1777">
        <v>2.2599999999999998</v>
      </c>
      <c r="U1777">
        <v>1.1632892695505566E-4</v>
      </c>
      <c r="V1777" t="s">
        <v>5135</v>
      </c>
      <c r="W1777" t="s">
        <v>8211</v>
      </c>
    </row>
    <row r="1778" spans="16:23" x14ac:dyDescent="0.35">
      <c r="P1778" t="s">
        <v>2537</v>
      </c>
      <c r="Q1778">
        <v>120.9</v>
      </c>
      <c r="R1778">
        <v>20.78</v>
      </c>
      <c r="S1778">
        <v>70.84</v>
      </c>
      <c r="T1778">
        <v>-2.52</v>
      </c>
      <c r="U1778">
        <v>1.1632892695505566E-4</v>
      </c>
      <c r="V1778" t="s">
        <v>5657</v>
      </c>
      <c r="W1778" t="s">
        <v>8732</v>
      </c>
    </row>
    <row r="1779" spans="16:23" x14ac:dyDescent="0.35">
      <c r="P1779" t="s">
        <v>9411</v>
      </c>
      <c r="Q1779">
        <v>22.19</v>
      </c>
      <c r="R1779">
        <v>0</v>
      </c>
      <c r="S1779">
        <v>11.09</v>
      </c>
      <c r="T1779">
        <v>-6.86</v>
      </c>
      <c r="U1779">
        <v>1.1859485904141626E-4</v>
      </c>
      <c r="V1779" t="s">
        <v>9669</v>
      </c>
      <c r="W1779" t="s">
        <v>9908</v>
      </c>
    </row>
    <row r="1780" spans="16:23" x14ac:dyDescent="0.35">
      <c r="P1780" t="s">
        <v>9412</v>
      </c>
      <c r="Q1780">
        <v>0.33</v>
      </c>
      <c r="R1780">
        <v>36.229999999999997</v>
      </c>
      <c r="S1780">
        <v>18.28</v>
      </c>
      <c r="T1780">
        <v>6.73</v>
      </c>
      <c r="U1780">
        <v>1.1957014208379168E-4</v>
      </c>
      <c r="V1780" t="s">
        <v>9670</v>
      </c>
      <c r="W1780" t="s">
        <v>9909</v>
      </c>
    </row>
    <row r="1781" spans="16:23" x14ac:dyDescent="0.35">
      <c r="P1781" t="s">
        <v>1353</v>
      </c>
      <c r="Q1781">
        <v>125.91</v>
      </c>
      <c r="R1781">
        <v>23.02</v>
      </c>
      <c r="S1781">
        <v>74.47</v>
      </c>
      <c r="T1781">
        <v>-2.46</v>
      </c>
      <c r="U1781">
        <v>1.2141904245232441E-4</v>
      </c>
      <c r="V1781" t="s">
        <v>4473</v>
      </c>
      <c r="W1781" t="s">
        <v>7550</v>
      </c>
    </row>
    <row r="1782" spans="16:23" x14ac:dyDescent="0.35">
      <c r="P1782" t="s">
        <v>2073</v>
      </c>
      <c r="Q1782">
        <v>73.540000000000006</v>
      </c>
      <c r="R1782">
        <v>8.2200000000000006</v>
      </c>
      <c r="S1782">
        <v>40.880000000000003</v>
      </c>
      <c r="T1782">
        <v>-3.16</v>
      </c>
      <c r="U1782">
        <v>1.2239866661281883E-4</v>
      </c>
      <c r="V1782" t="s">
        <v>5193</v>
      </c>
      <c r="W1782" t="s">
        <v>8269</v>
      </c>
    </row>
    <row r="1783" spans="16:23" x14ac:dyDescent="0.35">
      <c r="P1783" t="s">
        <v>707</v>
      </c>
      <c r="Q1783">
        <v>145.41</v>
      </c>
      <c r="R1783">
        <v>28.55</v>
      </c>
      <c r="S1783">
        <v>86.98</v>
      </c>
      <c r="T1783">
        <v>-2.36</v>
      </c>
      <c r="U1783">
        <v>1.2252062339602289E-4</v>
      </c>
      <c r="V1783" t="s">
        <v>3827</v>
      </c>
      <c r="W1783" t="s">
        <v>6912</v>
      </c>
    </row>
    <row r="1784" spans="16:23" x14ac:dyDescent="0.35">
      <c r="P1784" t="s">
        <v>698</v>
      </c>
      <c r="Q1784">
        <v>0</v>
      </c>
      <c r="R1784">
        <v>21.21</v>
      </c>
      <c r="S1784">
        <v>10.6</v>
      </c>
      <c r="T1784">
        <v>6.92</v>
      </c>
      <c r="U1784">
        <v>1.2609006362252303E-4</v>
      </c>
      <c r="V1784" t="s">
        <v>3818</v>
      </c>
      <c r="W1784" t="s">
        <v>6904</v>
      </c>
    </row>
    <row r="1785" spans="16:23" x14ac:dyDescent="0.35">
      <c r="P1785" t="s">
        <v>2592</v>
      </c>
      <c r="Q1785">
        <v>35.46</v>
      </c>
      <c r="R1785">
        <v>0.35</v>
      </c>
      <c r="S1785">
        <v>17.899999999999999</v>
      </c>
      <c r="T1785">
        <v>-6.57</v>
      </c>
      <c r="U1785">
        <v>1.268994158004814E-4</v>
      </c>
      <c r="V1785" t="s">
        <v>5712</v>
      </c>
      <c r="W1785" t="s">
        <v>8787</v>
      </c>
    </row>
    <row r="1786" spans="16:23" x14ac:dyDescent="0.35">
      <c r="P1786" t="s">
        <v>2172</v>
      </c>
      <c r="Q1786">
        <v>59.62</v>
      </c>
      <c r="R1786">
        <v>6.91</v>
      </c>
      <c r="S1786">
        <v>33.270000000000003</v>
      </c>
      <c r="T1786">
        <v>-3.11</v>
      </c>
      <c r="U1786">
        <v>1.2719667991866176E-4</v>
      </c>
      <c r="V1786" t="s">
        <v>5292</v>
      </c>
      <c r="W1786" t="s">
        <v>8368</v>
      </c>
    </row>
    <row r="1787" spans="16:23" x14ac:dyDescent="0.35">
      <c r="P1787" t="s">
        <v>2783</v>
      </c>
      <c r="Q1787">
        <v>38.159999999999997</v>
      </c>
      <c r="R1787">
        <v>1.35</v>
      </c>
      <c r="S1787">
        <v>19.760000000000002</v>
      </c>
      <c r="T1787">
        <v>-4.8</v>
      </c>
      <c r="U1787">
        <v>1.2826984610505825E-4</v>
      </c>
      <c r="V1787" t="s">
        <v>5903</v>
      </c>
      <c r="W1787" t="s">
        <v>8978</v>
      </c>
    </row>
    <row r="1788" spans="16:23" x14ac:dyDescent="0.35">
      <c r="P1788" t="s">
        <v>9413</v>
      </c>
      <c r="Q1788">
        <v>21.92</v>
      </c>
      <c r="R1788">
        <v>0</v>
      </c>
      <c r="S1788">
        <v>10.96</v>
      </c>
      <c r="T1788">
        <v>-6.84</v>
      </c>
      <c r="U1788">
        <v>1.2826984610505825E-4</v>
      </c>
      <c r="V1788" t="s">
        <v>9671</v>
      </c>
      <c r="W1788" t="s">
        <v>6281</v>
      </c>
    </row>
    <row r="1789" spans="16:23" x14ac:dyDescent="0.35">
      <c r="P1789" t="s">
        <v>1431</v>
      </c>
      <c r="Q1789">
        <v>158.63</v>
      </c>
      <c r="R1789">
        <v>918.58</v>
      </c>
      <c r="S1789">
        <v>538.61</v>
      </c>
      <c r="T1789">
        <v>2.5299999999999998</v>
      </c>
      <c r="U1789">
        <v>1.2997838707591122E-4</v>
      </c>
      <c r="V1789" t="s">
        <v>4551</v>
      </c>
      <c r="W1789" t="s">
        <v>7628</v>
      </c>
    </row>
    <row r="1790" spans="16:23" x14ac:dyDescent="0.35">
      <c r="P1790" t="s">
        <v>2920</v>
      </c>
      <c r="Q1790">
        <v>21.58</v>
      </c>
      <c r="R1790">
        <v>0</v>
      </c>
      <c r="S1790">
        <v>10.79</v>
      </c>
      <c r="T1790">
        <v>-6.82</v>
      </c>
      <c r="U1790">
        <v>1.314790724139215E-4</v>
      </c>
      <c r="V1790" t="s">
        <v>6040</v>
      </c>
      <c r="W1790" t="s">
        <v>9113</v>
      </c>
    </row>
    <row r="1791" spans="16:23" x14ac:dyDescent="0.35">
      <c r="P1791" t="s">
        <v>1994</v>
      </c>
      <c r="Q1791">
        <v>37.26</v>
      </c>
      <c r="R1791">
        <v>228.15</v>
      </c>
      <c r="S1791">
        <v>132.71</v>
      </c>
      <c r="T1791">
        <v>2.61</v>
      </c>
      <c r="U1791">
        <v>1.3270690290883051E-4</v>
      </c>
      <c r="V1791" t="s">
        <v>5114</v>
      </c>
      <c r="W1791" t="s">
        <v>8190</v>
      </c>
    </row>
    <row r="1792" spans="16:23" x14ac:dyDescent="0.35">
      <c r="P1792" t="s">
        <v>2341</v>
      </c>
      <c r="Q1792">
        <v>1969.4</v>
      </c>
      <c r="R1792">
        <v>568.62</v>
      </c>
      <c r="S1792">
        <v>1269.01</v>
      </c>
      <c r="T1792">
        <v>-1.79</v>
      </c>
      <c r="U1792">
        <v>1.3924499870206946E-4</v>
      </c>
      <c r="V1792" t="s">
        <v>5461</v>
      </c>
      <c r="W1792" t="s">
        <v>8536</v>
      </c>
    </row>
    <row r="1793" spans="16:23" x14ac:dyDescent="0.35">
      <c r="P1793" t="s">
        <v>2535</v>
      </c>
      <c r="Q1793">
        <v>162.76</v>
      </c>
      <c r="R1793">
        <v>28.61</v>
      </c>
      <c r="S1793">
        <v>95.68</v>
      </c>
      <c r="T1793">
        <v>-2.5099999999999998</v>
      </c>
      <c r="U1793">
        <v>1.3968029579355625E-4</v>
      </c>
      <c r="V1793" t="s">
        <v>5655</v>
      </c>
      <c r="W1793" t="s">
        <v>8730</v>
      </c>
    </row>
    <row r="1794" spans="16:23" x14ac:dyDescent="0.35">
      <c r="P1794" t="s">
        <v>2763</v>
      </c>
      <c r="Q1794">
        <v>76.239999999999995</v>
      </c>
      <c r="R1794">
        <v>373.36</v>
      </c>
      <c r="S1794">
        <v>224.8</v>
      </c>
      <c r="T1794">
        <v>2.29</v>
      </c>
      <c r="U1794">
        <v>1.4220033974248451E-4</v>
      </c>
      <c r="V1794" t="s">
        <v>5883</v>
      </c>
      <c r="W1794" t="s">
        <v>8958</v>
      </c>
    </row>
    <row r="1795" spans="16:23" x14ac:dyDescent="0.35">
      <c r="P1795" t="s">
        <v>949</v>
      </c>
      <c r="Q1795">
        <v>21.32</v>
      </c>
      <c r="R1795">
        <v>0</v>
      </c>
      <c r="S1795">
        <v>10.66</v>
      </c>
      <c r="T1795">
        <v>-6.8</v>
      </c>
      <c r="U1795">
        <v>1.4383732536623933E-4</v>
      </c>
      <c r="V1795" t="s">
        <v>4069</v>
      </c>
      <c r="W1795" t="s">
        <v>7149</v>
      </c>
    </row>
    <row r="1796" spans="16:23" x14ac:dyDescent="0.35">
      <c r="P1796" t="s">
        <v>3086</v>
      </c>
      <c r="Q1796">
        <v>61.89</v>
      </c>
      <c r="R1796">
        <v>5.93</v>
      </c>
      <c r="S1796">
        <v>33.909999999999997</v>
      </c>
      <c r="T1796">
        <v>-3.35</v>
      </c>
      <c r="U1796">
        <v>1.4395993852001375E-4</v>
      </c>
      <c r="V1796" t="s">
        <v>6205</v>
      </c>
      <c r="W1796" t="s">
        <v>6281</v>
      </c>
    </row>
    <row r="1797" spans="16:23" x14ac:dyDescent="0.35">
      <c r="P1797" t="s">
        <v>2359</v>
      </c>
      <c r="Q1797">
        <v>112.37</v>
      </c>
      <c r="R1797">
        <v>449.63</v>
      </c>
      <c r="S1797">
        <v>281</v>
      </c>
      <c r="T1797">
        <v>2.0099999999999998</v>
      </c>
      <c r="U1797">
        <v>1.4805025493619579E-4</v>
      </c>
      <c r="V1797" t="s">
        <v>5479</v>
      </c>
      <c r="W1797" t="s">
        <v>8554</v>
      </c>
    </row>
    <row r="1798" spans="16:23" x14ac:dyDescent="0.35">
      <c r="P1798" t="s">
        <v>902</v>
      </c>
      <c r="Q1798">
        <v>6.38</v>
      </c>
      <c r="R1798">
        <v>66.34</v>
      </c>
      <c r="S1798">
        <v>36.36</v>
      </c>
      <c r="T1798">
        <v>3.38</v>
      </c>
      <c r="U1798">
        <v>1.5126077960900464E-4</v>
      </c>
      <c r="V1798" t="s">
        <v>4022</v>
      </c>
      <c r="W1798" t="s">
        <v>7102</v>
      </c>
    </row>
    <row r="1799" spans="16:23" x14ac:dyDescent="0.35">
      <c r="P1799" t="s">
        <v>692</v>
      </c>
      <c r="Q1799">
        <v>191.87</v>
      </c>
      <c r="R1799">
        <v>31.28</v>
      </c>
      <c r="S1799">
        <v>111.58</v>
      </c>
      <c r="T1799">
        <v>-2.62</v>
      </c>
      <c r="U1799">
        <v>1.5144023913653653E-4</v>
      </c>
      <c r="V1799" t="s">
        <v>3812</v>
      </c>
      <c r="W1799" t="s">
        <v>6898</v>
      </c>
    </row>
    <row r="1800" spans="16:23" x14ac:dyDescent="0.35">
      <c r="P1800" t="s">
        <v>3008</v>
      </c>
      <c r="Q1800">
        <v>0</v>
      </c>
      <c r="R1800">
        <v>21.81</v>
      </c>
      <c r="S1800">
        <v>10.91</v>
      </c>
      <c r="T1800">
        <v>6.95</v>
      </c>
      <c r="U1800">
        <v>1.5255226909362591E-4</v>
      </c>
      <c r="V1800" t="s">
        <v>6128</v>
      </c>
      <c r="W1800" t="s">
        <v>9193</v>
      </c>
    </row>
    <row r="1801" spans="16:23" x14ac:dyDescent="0.35">
      <c r="P1801" t="s">
        <v>1071</v>
      </c>
      <c r="Q1801">
        <v>39.869999999999997</v>
      </c>
      <c r="R1801">
        <v>1.82</v>
      </c>
      <c r="S1801">
        <v>20.84</v>
      </c>
      <c r="T1801">
        <v>-4.5199999999999996</v>
      </c>
      <c r="U1801">
        <v>1.5678705721979393E-4</v>
      </c>
      <c r="V1801" t="s">
        <v>4191</v>
      </c>
      <c r="W1801" t="s">
        <v>7268</v>
      </c>
    </row>
    <row r="1802" spans="16:23" x14ac:dyDescent="0.35">
      <c r="P1802" t="s">
        <v>767</v>
      </c>
      <c r="Q1802">
        <v>21.8</v>
      </c>
      <c r="R1802">
        <v>0</v>
      </c>
      <c r="S1802">
        <v>10.9</v>
      </c>
      <c r="T1802">
        <v>-6.83</v>
      </c>
      <c r="U1802">
        <v>1.5723036268197984E-4</v>
      </c>
      <c r="V1802" t="s">
        <v>3887</v>
      </c>
      <c r="W1802" t="s">
        <v>6970</v>
      </c>
    </row>
    <row r="1803" spans="16:23" x14ac:dyDescent="0.35">
      <c r="P1803" t="s">
        <v>827</v>
      </c>
      <c r="Q1803">
        <v>509.08</v>
      </c>
      <c r="R1803">
        <v>141.56</v>
      </c>
      <c r="S1803">
        <v>325.32</v>
      </c>
      <c r="T1803">
        <v>-1.84</v>
      </c>
      <c r="U1803">
        <v>1.6615126698199889E-4</v>
      </c>
      <c r="V1803" t="s">
        <v>3947</v>
      </c>
      <c r="W1803" t="s">
        <v>7029</v>
      </c>
    </row>
    <row r="1804" spans="16:23" x14ac:dyDescent="0.35">
      <c r="P1804" t="s">
        <v>758</v>
      </c>
      <c r="Q1804">
        <v>7.57</v>
      </c>
      <c r="R1804">
        <v>62.09</v>
      </c>
      <c r="S1804">
        <v>34.83</v>
      </c>
      <c r="T1804">
        <v>3.07</v>
      </c>
      <c r="U1804">
        <v>1.6647456948763663E-4</v>
      </c>
      <c r="V1804" t="s">
        <v>3878</v>
      </c>
      <c r="W1804" t="s">
        <v>6961</v>
      </c>
    </row>
    <row r="1805" spans="16:23" x14ac:dyDescent="0.35">
      <c r="P1805" t="s">
        <v>3037</v>
      </c>
      <c r="Q1805">
        <v>3.87</v>
      </c>
      <c r="R1805">
        <v>50.07</v>
      </c>
      <c r="S1805">
        <v>26.97</v>
      </c>
      <c r="T1805">
        <v>3.64</v>
      </c>
      <c r="U1805">
        <v>1.6717478327402929E-4</v>
      </c>
      <c r="V1805" t="s">
        <v>6157</v>
      </c>
      <c r="W1805" t="s">
        <v>6281</v>
      </c>
    </row>
    <row r="1806" spans="16:23" x14ac:dyDescent="0.35">
      <c r="P1806" t="s">
        <v>1004</v>
      </c>
      <c r="Q1806">
        <v>391.55</v>
      </c>
      <c r="R1806">
        <v>1442.51</v>
      </c>
      <c r="S1806">
        <v>917.03</v>
      </c>
      <c r="T1806">
        <v>1.88</v>
      </c>
      <c r="U1806">
        <v>1.6793761355994892E-4</v>
      </c>
      <c r="V1806" t="s">
        <v>4124</v>
      </c>
      <c r="W1806" t="s">
        <v>7201</v>
      </c>
    </row>
    <row r="1807" spans="16:23" x14ac:dyDescent="0.35">
      <c r="P1807" t="s">
        <v>1805</v>
      </c>
      <c r="Q1807">
        <v>42.04</v>
      </c>
      <c r="R1807">
        <v>1.78</v>
      </c>
      <c r="S1807">
        <v>21.91</v>
      </c>
      <c r="T1807">
        <v>-4.5999999999999996</v>
      </c>
      <c r="U1807">
        <v>1.7053705715768392E-4</v>
      </c>
      <c r="V1807" t="s">
        <v>4925</v>
      </c>
      <c r="W1807" t="s">
        <v>8001</v>
      </c>
    </row>
    <row r="1808" spans="16:23" x14ac:dyDescent="0.35">
      <c r="P1808" t="s">
        <v>9414</v>
      </c>
      <c r="Q1808">
        <v>21.75</v>
      </c>
      <c r="R1808">
        <v>0</v>
      </c>
      <c r="S1808">
        <v>10.87</v>
      </c>
      <c r="T1808">
        <v>-6.83</v>
      </c>
      <c r="U1808">
        <v>1.7281602972093991E-4</v>
      </c>
      <c r="V1808" t="s">
        <v>9672</v>
      </c>
      <c r="W1808" t="s">
        <v>9910</v>
      </c>
    </row>
    <row r="1809" spans="16:23" x14ac:dyDescent="0.35">
      <c r="P1809" t="s">
        <v>1405</v>
      </c>
      <c r="Q1809">
        <v>249.56</v>
      </c>
      <c r="R1809">
        <v>851.51</v>
      </c>
      <c r="S1809">
        <v>550.53</v>
      </c>
      <c r="T1809">
        <v>1.77</v>
      </c>
      <c r="U1809">
        <v>1.7362532953754464E-4</v>
      </c>
      <c r="V1809" t="s">
        <v>4525</v>
      </c>
      <c r="W1809" t="s">
        <v>7602</v>
      </c>
    </row>
    <row r="1810" spans="16:23" x14ac:dyDescent="0.35">
      <c r="P1810" t="s">
        <v>3016</v>
      </c>
      <c r="Q1810">
        <v>54.83</v>
      </c>
      <c r="R1810">
        <v>6.14</v>
      </c>
      <c r="S1810">
        <v>30.48</v>
      </c>
      <c r="T1810">
        <v>-3.15</v>
      </c>
      <c r="U1810">
        <v>1.742928356273723E-4</v>
      </c>
      <c r="V1810" t="s">
        <v>6136</v>
      </c>
      <c r="W1810" t="s">
        <v>9199</v>
      </c>
    </row>
    <row r="1811" spans="16:23" x14ac:dyDescent="0.35">
      <c r="P1811" t="s">
        <v>1142</v>
      </c>
      <c r="Q1811">
        <v>31.05</v>
      </c>
      <c r="R1811">
        <v>195.96</v>
      </c>
      <c r="S1811">
        <v>113.5</v>
      </c>
      <c r="T1811">
        <v>2.65</v>
      </c>
      <c r="U1811">
        <v>1.7566655524394831E-4</v>
      </c>
      <c r="V1811" t="s">
        <v>4262</v>
      </c>
      <c r="W1811" t="s">
        <v>7339</v>
      </c>
    </row>
    <row r="1812" spans="16:23" x14ac:dyDescent="0.35">
      <c r="P1812" t="s">
        <v>1655</v>
      </c>
      <c r="Q1812">
        <v>0.66</v>
      </c>
      <c r="R1812">
        <v>43.55</v>
      </c>
      <c r="S1812">
        <v>22.11</v>
      </c>
      <c r="T1812">
        <v>6.1</v>
      </c>
      <c r="U1812">
        <v>1.7610647561549435E-4</v>
      </c>
      <c r="V1812" t="s">
        <v>4775</v>
      </c>
      <c r="W1812" t="s">
        <v>7851</v>
      </c>
    </row>
    <row r="1813" spans="16:23" x14ac:dyDescent="0.35">
      <c r="P1813" t="s">
        <v>2995</v>
      </c>
      <c r="Q1813">
        <v>164.2</v>
      </c>
      <c r="R1813">
        <v>35.89</v>
      </c>
      <c r="S1813">
        <v>100.05</v>
      </c>
      <c r="T1813">
        <v>-2.19</v>
      </c>
      <c r="U1813">
        <v>1.7779836914728198E-4</v>
      </c>
      <c r="V1813" t="s">
        <v>6115</v>
      </c>
      <c r="W1813" t="s">
        <v>9183</v>
      </c>
    </row>
    <row r="1814" spans="16:23" x14ac:dyDescent="0.35">
      <c r="P1814" t="s">
        <v>2131</v>
      </c>
      <c r="Q1814">
        <v>1409.58</v>
      </c>
      <c r="R1814">
        <v>4317.68</v>
      </c>
      <c r="S1814">
        <v>2863.63</v>
      </c>
      <c r="T1814">
        <v>1.61</v>
      </c>
      <c r="U1814">
        <v>1.7906036745623575E-4</v>
      </c>
      <c r="V1814" t="s">
        <v>5251</v>
      </c>
      <c r="W1814" t="s">
        <v>8327</v>
      </c>
    </row>
    <row r="1815" spans="16:23" x14ac:dyDescent="0.35">
      <c r="P1815" t="s">
        <v>2714</v>
      </c>
      <c r="Q1815">
        <v>22.43</v>
      </c>
      <c r="R1815">
        <v>0</v>
      </c>
      <c r="S1815">
        <v>11.22</v>
      </c>
      <c r="T1815">
        <v>-6.88</v>
      </c>
      <c r="U1815">
        <v>1.8059239983058667E-4</v>
      </c>
      <c r="V1815" t="s">
        <v>5834</v>
      </c>
      <c r="W1815" t="s">
        <v>8909</v>
      </c>
    </row>
    <row r="1816" spans="16:23" x14ac:dyDescent="0.35">
      <c r="P1816" t="s">
        <v>2780</v>
      </c>
      <c r="Q1816">
        <v>2.57</v>
      </c>
      <c r="R1816">
        <v>46.43</v>
      </c>
      <c r="S1816">
        <v>24.5</v>
      </c>
      <c r="T1816">
        <v>4.09</v>
      </c>
      <c r="U1816">
        <v>1.8305339158963227E-4</v>
      </c>
      <c r="V1816" t="s">
        <v>5900</v>
      </c>
      <c r="W1816" t="s">
        <v>8975</v>
      </c>
    </row>
    <row r="1817" spans="16:23" x14ac:dyDescent="0.35">
      <c r="P1817" t="s">
        <v>1339</v>
      </c>
      <c r="Q1817">
        <v>0.33</v>
      </c>
      <c r="R1817">
        <v>36.799999999999997</v>
      </c>
      <c r="S1817">
        <v>18.57</v>
      </c>
      <c r="T1817">
        <v>6.76</v>
      </c>
      <c r="U1817">
        <v>1.8324024711804111E-4</v>
      </c>
      <c r="V1817" t="s">
        <v>4459</v>
      </c>
      <c r="W1817" t="s">
        <v>7536</v>
      </c>
    </row>
    <row r="1818" spans="16:23" x14ac:dyDescent="0.35">
      <c r="P1818" t="s">
        <v>3055</v>
      </c>
      <c r="Q1818">
        <v>59.25</v>
      </c>
      <c r="R1818">
        <v>6.26</v>
      </c>
      <c r="S1818">
        <v>32.75</v>
      </c>
      <c r="T1818">
        <v>-3.26</v>
      </c>
      <c r="U1818">
        <v>1.8388968403337274E-4</v>
      </c>
      <c r="V1818" t="s">
        <v>6174</v>
      </c>
      <c r="W1818" t="s">
        <v>6281</v>
      </c>
    </row>
    <row r="1819" spans="16:23" x14ac:dyDescent="0.35">
      <c r="P1819" t="s">
        <v>9415</v>
      </c>
      <c r="Q1819">
        <v>5.36</v>
      </c>
      <c r="R1819">
        <v>76.680000000000007</v>
      </c>
      <c r="S1819">
        <v>41.02</v>
      </c>
      <c r="T1819">
        <v>3.87</v>
      </c>
      <c r="U1819">
        <v>1.8923964138167974E-4</v>
      </c>
      <c r="V1819" t="s">
        <v>9673</v>
      </c>
      <c r="W1819" t="s">
        <v>9911</v>
      </c>
    </row>
    <row r="1820" spans="16:23" x14ac:dyDescent="0.35">
      <c r="P1820" t="s">
        <v>9416</v>
      </c>
      <c r="Q1820">
        <v>0</v>
      </c>
      <c r="R1820">
        <v>21.21</v>
      </c>
      <c r="S1820">
        <v>10.6</v>
      </c>
      <c r="T1820">
        <v>6.92</v>
      </c>
      <c r="U1820">
        <v>1.8964173601145336E-4</v>
      </c>
      <c r="V1820" t="s">
        <v>9674</v>
      </c>
      <c r="W1820" t="s">
        <v>9912</v>
      </c>
    </row>
    <row r="1821" spans="16:23" x14ac:dyDescent="0.35">
      <c r="P1821" t="s">
        <v>2248</v>
      </c>
      <c r="Q1821">
        <v>4128.38</v>
      </c>
      <c r="R1821">
        <v>425.71</v>
      </c>
      <c r="S1821">
        <v>2277.0500000000002</v>
      </c>
      <c r="T1821">
        <v>-3.28</v>
      </c>
      <c r="U1821">
        <v>1.9097196525702889E-4</v>
      </c>
      <c r="V1821" t="s">
        <v>5368</v>
      </c>
      <c r="W1821" t="s">
        <v>8444</v>
      </c>
    </row>
    <row r="1822" spans="16:23" x14ac:dyDescent="0.35">
      <c r="P1822" t="s">
        <v>1332</v>
      </c>
      <c r="Q1822">
        <v>820.32</v>
      </c>
      <c r="R1822">
        <v>3014.66</v>
      </c>
      <c r="S1822">
        <v>1917.49</v>
      </c>
      <c r="T1822">
        <v>1.88</v>
      </c>
      <c r="U1822">
        <v>1.9105210423200157E-4</v>
      </c>
      <c r="V1822" t="s">
        <v>4452</v>
      </c>
      <c r="W1822" t="s">
        <v>7529</v>
      </c>
    </row>
    <row r="1823" spans="16:23" x14ac:dyDescent="0.35">
      <c r="P1823" t="s">
        <v>833</v>
      </c>
      <c r="Q1823">
        <v>27.72</v>
      </c>
      <c r="R1823">
        <v>173.87</v>
      </c>
      <c r="S1823">
        <v>100.8</v>
      </c>
      <c r="T1823">
        <v>2.63</v>
      </c>
      <c r="U1823">
        <v>1.9175372726544721E-4</v>
      </c>
      <c r="V1823" t="s">
        <v>3953</v>
      </c>
      <c r="W1823" t="s">
        <v>7034</v>
      </c>
    </row>
    <row r="1824" spans="16:23" x14ac:dyDescent="0.35">
      <c r="P1824" t="s">
        <v>749</v>
      </c>
      <c r="Q1824">
        <v>5030.82</v>
      </c>
      <c r="R1824">
        <v>19293.490000000002</v>
      </c>
      <c r="S1824">
        <v>12162.16</v>
      </c>
      <c r="T1824">
        <v>1.94</v>
      </c>
      <c r="U1824">
        <v>1.9225481488185713E-4</v>
      </c>
      <c r="V1824" t="s">
        <v>3869</v>
      </c>
      <c r="W1824" t="s">
        <v>6952</v>
      </c>
    </row>
    <row r="1825" spans="16:23" x14ac:dyDescent="0.35">
      <c r="P1825" t="s">
        <v>3039</v>
      </c>
      <c r="Q1825">
        <v>348.29</v>
      </c>
      <c r="R1825">
        <v>63.78</v>
      </c>
      <c r="S1825">
        <v>206.03</v>
      </c>
      <c r="T1825">
        <v>-2.44</v>
      </c>
      <c r="U1825">
        <v>1.9368677524164639E-4</v>
      </c>
      <c r="V1825" t="s">
        <v>6159</v>
      </c>
      <c r="W1825" t="s">
        <v>6159</v>
      </c>
    </row>
    <row r="1826" spans="16:23" x14ac:dyDescent="0.35">
      <c r="P1826" t="s">
        <v>1275</v>
      </c>
      <c r="Q1826">
        <v>38.18</v>
      </c>
      <c r="R1826">
        <v>0.61</v>
      </c>
      <c r="S1826">
        <v>19.399999999999999</v>
      </c>
      <c r="T1826">
        <v>-5.81</v>
      </c>
      <c r="U1826">
        <v>1.9699885115016325E-4</v>
      </c>
      <c r="V1826" t="s">
        <v>4395</v>
      </c>
      <c r="W1826" t="s">
        <v>7472</v>
      </c>
    </row>
    <row r="1827" spans="16:23" x14ac:dyDescent="0.35">
      <c r="P1827" t="s">
        <v>2503</v>
      </c>
      <c r="Q1827">
        <v>9.77</v>
      </c>
      <c r="R1827">
        <v>88.55</v>
      </c>
      <c r="S1827">
        <v>49.16</v>
      </c>
      <c r="T1827">
        <v>3.18</v>
      </c>
      <c r="U1827">
        <v>2.0146426144985013E-4</v>
      </c>
      <c r="V1827" t="s">
        <v>5623</v>
      </c>
      <c r="W1827" t="s">
        <v>8698</v>
      </c>
    </row>
    <row r="1828" spans="16:23" x14ac:dyDescent="0.35">
      <c r="P1828" t="s">
        <v>9417</v>
      </c>
      <c r="Q1828">
        <v>0</v>
      </c>
      <c r="R1828">
        <v>19.34</v>
      </c>
      <c r="S1828">
        <v>9.67</v>
      </c>
      <c r="T1828">
        <v>6.78</v>
      </c>
      <c r="U1828">
        <v>2.0343392424170836E-4</v>
      </c>
      <c r="V1828" t="s">
        <v>9675</v>
      </c>
      <c r="W1828" t="s">
        <v>9913</v>
      </c>
    </row>
    <row r="1829" spans="16:23" x14ac:dyDescent="0.35">
      <c r="P1829" t="s">
        <v>986</v>
      </c>
      <c r="Q1829">
        <v>68.55</v>
      </c>
      <c r="R1829">
        <v>6.14</v>
      </c>
      <c r="S1829">
        <v>37.340000000000003</v>
      </c>
      <c r="T1829">
        <v>-3.47</v>
      </c>
      <c r="U1829">
        <v>2.0449343237173982E-4</v>
      </c>
      <c r="V1829" t="s">
        <v>4106</v>
      </c>
      <c r="W1829" t="s">
        <v>7184</v>
      </c>
    </row>
    <row r="1830" spans="16:23" x14ac:dyDescent="0.35">
      <c r="P1830" t="s">
        <v>2671</v>
      </c>
      <c r="Q1830">
        <v>171.89</v>
      </c>
      <c r="R1830">
        <v>28.51</v>
      </c>
      <c r="S1830">
        <v>100.2</v>
      </c>
      <c r="T1830">
        <v>-2.6</v>
      </c>
      <c r="U1830">
        <v>2.0575081483905098E-4</v>
      </c>
      <c r="V1830" t="s">
        <v>5791</v>
      </c>
      <c r="W1830" t="s">
        <v>8866</v>
      </c>
    </row>
    <row r="1831" spans="16:23" x14ac:dyDescent="0.35">
      <c r="P1831" t="s">
        <v>9418</v>
      </c>
      <c r="Q1831">
        <v>22.58</v>
      </c>
      <c r="R1831">
        <v>0</v>
      </c>
      <c r="S1831">
        <v>11.29</v>
      </c>
      <c r="T1831">
        <v>-6.89</v>
      </c>
      <c r="U1831">
        <v>2.0886829265075651E-4</v>
      </c>
      <c r="V1831" t="s">
        <v>9676</v>
      </c>
      <c r="W1831" t="s">
        <v>9914</v>
      </c>
    </row>
    <row r="1832" spans="16:23" x14ac:dyDescent="0.35">
      <c r="P1832" t="s">
        <v>2740</v>
      </c>
      <c r="Q1832">
        <v>32.380000000000003</v>
      </c>
      <c r="R1832">
        <v>0.35</v>
      </c>
      <c r="S1832">
        <v>16.37</v>
      </c>
      <c r="T1832">
        <v>-6.45</v>
      </c>
      <c r="U1832">
        <v>2.1071399032309758E-4</v>
      </c>
      <c r="V1832" t="s">
        <v>5860</v>
      </c>
      <c r="W1832" t="s">
        <v>8935</v>
      </c>
    </row>
    <row r="1833" spans="16:23" x14ac:dyDescent="0.35">
      <c r="P1833" t="s">
        <v>1000</v>
      </c>
      <c r="Q1833">
        <v>128.49</v>
      </c>
      <c r="R1833">
        <v>25.15</v>
      </c>
      <c r="S1833">
        <v>76.819999999999993</v>
      </c>
      <c r="T1833">
        <v>-2.36</v>
      </c>
      <c r="U1833">
        <v>2.1656912837725805E-4</v>
      </c>
      <c r="V1833" t="s">
        <v>4120</v>
      </c>
      <c r="W1833" t="s">
        <v>7198</v>
      </c>
    </row>
    <row r="1834" spans="16:23" x14ac:dyDescent="0.35">
      <c r="P1834" t="s">
        <v>1127</v>
      </c>
      <c r="Q1834">
        <v>14.74</v>
      </c>
      <c r="R1834">
        <v>85.91</v>
      </c>
      <c r="S1834">
        <v>50.33</v>
      </c>
      <c r="T1834">
        <v>2.5499999999999998</v>
      </c>
      <c r="U1834">
        <v>2.1776136866166735E-4</v>
      </c>
      <c r="V1834" t="s">
        <v>4247</v>
      </c>
      <c r="W1834" t="s">
        <v>7324</v>
      </c>
    </row>
    <row r="1835" spans="16:23" x14ac:dyDescent="0.35">
      <c r="P1835" t="s">
        <v>786</v>
      </c>
      <c r="Q1835">
        <v>1.89</v>
      </c>
      <c r="R1835">
        <v>34.869999999999997</v>
      </c>
      <c r="S1835">
        <v>18.38</v>
      </c>
      <c r="T1835">
        <v>4.2</v>
      </c>
      <c r="U1835">
        <v>2.222630146441322E-4</v>
      </c>
      <c r="V1835" t="s">
        <v>3906</v>
      </c>
      <c r="W1835" t="s">
        <v>6989</v>
      </c>
    </row>
    <row r="1836" spans="16:23" x14ac:dyDescent="0.35">
      <c r="P1836" t="s">
        <v>899</v>
      </c>
      <c r="Q1836">
        <v>19.91</v>
      </c>
      <c r="R1836">
        <v>0</v>
      </c>
      <c r="S1836">
        <v>9.9499999999999993</v>
      </c>
      <c r="T1836">
        <v>-6.7</v>
      </c>
      <c r="U1836">
        <v>2.2359763962019236E-4</v>
      </c>
      <c r="V1836" t="s">
        <v>4019</v>
      </c>
      <c r="W1836" t="s">
        <v>7099</v>
      </c>
    </row>
    <row r="1837" spans="16:23" x14ac:dyDescent="0.35">
      <c r="P1837" t="s">
        <v>1191</v>
      </c>
      <c r="Q1837">
        <v>1541.99</v>
      </c>
      <c r="R1837">
        <v>122.74</v>
      </c>
      <c r="S1837">
        <v>832.37</v>
      </c>
      <c r="T1837">
        <v>-3.65</v>
      </c>
      <c r="U1837">
        <v>2.3004928411914197E-4</v>
      </c>
      <c r="V1837" t="s">
        <v>4311</v>
      </c>
      <c r="W1837" t="s">
        <v>7388</v>
      </c>
    </row>
    <row r="1838" spans="16:23" x14ac:dyDescent="0.35">
      <c r="P1838" t="s">
        <v>1279</v>
      </c>
      <c r="Q1838">
        <v>1465.13</v>
      </c>
      <c r="R1838">
        <v>5942.12</v>
      </c>
      <c r="S1838">
        <v>3703.62</v>
      </c>
      <c r="T1838">
        <v>2.02</v>
      </c>
      <c r="U1838">
        <v>2.3059822454143782E-4</v>
      </c>
      <c r="V1838" t="s">
        <v>4399</v>
      </c>
      <c r="W1838" t="s">
        <v>7476</v>
      </c>
    </row>
    <row r="1839" spans="16:23" x14ac:dyDescent="0.35">
      <c r="P1839" t="s">
        <v>9419</v>
      </c>
      <c r="Q1839">
        <v>20.21</v>
      </c>
      <c r="R1839">
        <v>0</v>
      </c>
      <c r="S1839">
        <v>10.1</v>
      </c>
      <c r="T1839">
        <v>-6.72</v>
      </c>
      <c r="U1839">
        <v>2.3247824808523808E-4</v>
      </c>
      <c r="V1839" t="s">
        <v>9677</v>
      </c>
      <c r="W1839" t="s">
        <v>9915</v>
      </c>
    </row>
    <row r="1840" spans="16:23" x14ac:dyDescent="0.35">
      <c r="P1840" t="s">
        <v>1260</v>
      </c>
      <c r="Q1840">
        <v>3336.64</v>
      </c>
      <c r="R1840">
        <v>1136.23</v>
      </c>
      <c r="S1840">
        <v>2236.44</v>
      </c>
      <c r="T1840">
        <v>-1.55</v>
      </c>
      <c r="U1840">
        <v>2.3651460899169562E-4</v>
      </c>
      <c r="V1840" t="s">
        <v>4380</v>
      </c>
      <c r="W1840" t="s">
        <v>7457</v>
      </c>
    </row>
    <row r="1841" spans="16:23" x14ac:dyDescent="0.35">
      <c r="P1841" t="s">
        <v>2642</v>
      </c>
      <c r="Q1841">
        <v>69.209999999999994</v>
      </c>
      <c r="R1841">
        <v>275.64</v>
      </c>
      <c r="S1841">
        <v>172.42</v>
      </c>
      <c r="T1841">
        <v>2</v>
      </c>
      <c r="U1841">
        <v>2.4099349751619716E-4</v>
      </c>
      <c r="V1841" t="s">
        <v>5762</v>
      </c>
      <c r="W1841" t="s">
        <v>8837</v>
      </c>
    </row>
    <row r="1842" spans="16:23" x14ac:dyDescent="0.35">
      <c r="P1842" t="s">
        <v>1755</v>
      </c>
      <c r="Q1842">
        <v>83.68</v>
      </c>
      <c r="R1842">
        <v>12.03</v>
      </c>
      <c r="S1842">
        <v>47.85</v>
      </c>
      <c r="T1842">
        <v>-2.77</v>
      </c>
      <c r="U1842">
        <v>2.4461911732151607E-4</v>
      </c>
      <c r="V1842" t="s">
        <v>4875</v>
      </c>
      <c r="W1842" t="s">
        <v>7951</v>
      </c>
    </row>
    <row r="1843" spans="16:23" x14ac:dyDescent="0.35">
      <c r="P1843" t="s">
        <v>2399</v>
      </c>
      <c r="Q1843">
        <v>5728.09</v>
      </c>
      <c r="R1843">
        <v>20646.2</v>
      </c>
      <c r="S1843">
        <v>13187.15</v>
      </c>
      <c r="T1843">
        <v>1.85</v>
      </c>
      <c r="U1843">
        <v>2.4608205133175022E-4</v>
      </c>
      <c r="V1843" t="s">
        <v>5519</v>
      </c>
      <c r="W1843" t="s">
        <v>8594</v>
      </c>
    </row>
    <row r="1844" spans="16:23" x14ac:dyDescent="0.35">
      <c r="P1844" t="s">
        <v>2228</v>
      </c>
      <c r="Q1844">
        <v>518.28</v>
      </c>
      <c r="R1844">
        <v>1595.89</v>
      </c>
      <c r="S1844">
        <v>1057.08</v>
      </c>
      <c r="T1844">
        <v>1.62</v>
      </c>
      <c r="U1844">
        <v>2.4683727318161922E-4</v>
      </c>
      <c r="V1844" t="s">
        <v>5348</v>
      </c>
      <c r="W1844" t="s">
        <v>8424</v>
      </c>
    </row>
    <row r="1845" spans="16:23" x14ac:dyDescent="0.35">
      <c r="P1845" t="s">
        <v>2136</v>
      </c>
      <c r="Q1845">
        <v>284.94</v>
      </c>
      <c r="R1845">
        <v>70.11</v>
      </c>
      <c r="S1845">
        <v>177.52</v>
      </c>
      <c r="T1845">
        <v>-2.02</v>
      </c>
      <c r="U1845">
        <v>2.474576317940057E-4</v>
      </c>
      <c r="V1845" t="s">
        <v>5256</v>
      </c>
      <c r="W1845" t="s">
        <v>8332</v>
      </c>
    </row>
    <row r="1846" spans="16:23" x14ac:dyDescent="0.35">
      <c r="P1846" t="s">
        <v>2858</v>
      </c>
      <c r="Q1846">
        <v>21.21</v>
      </c>
      <c r="R1846">
        <v>129.47</v>
      </c>
      <c r="S1846">
        <v>75.34</v>
      </c>
      <c r="T1846">
        <v>2.6</v>
      </c>
      <c r="U1846">
        <v>2.4894951584121641E-4</v>
      </c>
      <c r="V1846" t="s">
        <v>5978</v>
      </c>
      <c r="W1846" t="s">
        <v>9052</v>
      </c>
    </row>
    <row r="1847" spans="16:23" x14ac:dyDescent="0.35">
      <c r="P1847" t="s">
        <v>2758</v>
      </c>
      <c r="Q1847">
        <v>13.65</v>
      </c>
      <c r="R1847">
        <v>85.98</v>
      </c>
      <c r="S1847">
        <v>49.82</v>
      </c>
      <c r="T1847">
        <v>2.65</v>
      </c>
      <c r="U1847">
        <v>2.5687533438468666E-4</v>
      </c>
      <c r="V1847" t="s">
        <v>5878</v>
      </c>
      <c r="W1847" t="s">
        <v>8953</v>
      </c>
    </row>
    <row r="1848" spans="16:23" x14ac:dyDescent="0.35">
      <c r="P1848" t="s">
        <v>1103</v>
      </c>
      <c r="Q1848">
        <v>1265.0999999999999</v>
      </c>
      <c r="R1848">
        <v>404.18</v>
      </c>
      <c r="S1848">
        <v>834.64</v>
      </c>
      <c r="T1848">
        <v>-1.64</v>
      </c>
      <c r="U1848">
        <v>2.6632416585280086E-4</v>
      </c>
      <c r="V1848" t="s">
        <v>4223</v>
      </c>
      <c r="W1848" t="s">
        <v>7300</v>
      </c>
    </row>
    <row r="1849" spans="16:23" x14ac:dyDescent="0.35">
      <c r="P1849" t="s">
        <v>1218</v>
      </c>
      <c r="Q1849">
        <v>41.16</v>
      </c>
      <c r="R1849">
        <v>2.74</v>
      </c>
      <c r="S1849">
        <v>21.95</v>
      </c>
      <c r="T1849">
        <v>-3.91</v>
      </c>
      <c r="U1849">
        <v>2.6632416585280086E-4</v>
      </c>
      <c r="V1849" t="s">
        <v>4338</v>
      </c>
      <c r="W1849" t="s">
        <v>7415</v>
      </c>
    </row>
    <row r="1850" spans="16:23" x14ac:dyDescent="0.35">
      <c r="P1850" t="s">
        <v>1958</v>
      </c>
      <c r="Q1850">
        <v>104.47</v>
      </c>
      <c r="R1850">
        <v>10.02</v>
      </c>
      <c r="S1850">
        <v>57.24</v>
      </c>
      <c r="T1850">
        <v>-3.41</v>
      </c>
      <c r="U1850">
        <v>2.6965221169278309E-4</v>
      </c>
      <c r="V1850" t="s">
        <v>5078</v>
      </c>
      <c r="W1850" t="s">
        <v>8154</v>
      </c>
    </row>
    <row r="1851" spans="16:23" x14ac:dyDescent="0.35">
      <c r="P1851" t="s">
        <v>2038</v>
      </c>
      <c r="Q1851">
        <v>174.71</v>
      </c>
      <c r="R1851">
        <v>678.46</v>
      </c>
      <c r="S1851">
        <v>426.58</v>
      </c>
      <c r="T1851">
        <v>1.96</v>
      </c>
      <c r="U1851">
        <v>2.7115384832214229E-4</v>
      </c>
      <c r="V1851" t="s">
        <v>5158</v>
      </c>
      <c r="W1851" t="s">
        <v>8234</v>
      </c>
    </row>
    <row r="1852" spans="16:23" x14ac:dyDescent="0.35">
      <c r="P1852" t="s">
        <v>1934</v>
      </c>
      <c r="Q1852">
        <v>34.130000000000003</v>
      </c>
      <c r="R1852">
        <v>1.08</v>
      </c>
      <c r="S1852">
        <v>17.61</v>
      </c>
      <c r="T1852">
        <v>-5.04</v>
      </c>
      <c r="U1852">
        <v>2.7380350417250521E-4</v>
      </c>
      <c r="V1852" t="s">
        <v>5054</v>
      </c>
      <c r="W1852" t="s">
        <v>8130</v>
      </c>
    </row>
    <row r="1853" spans="16:23" x14ac:dyDescent="0.35">
      <c r="P1853" t="s">
        <v>1045</v>
      </c>
      <c r="Q1853">
        <v>47.62</v>
      </c>
      <c r="R1853">
        <v>344.93</v>
      </c>
      <c r="S1853">
        <v>196.28</v>
      </c>
      <c r="T1853">
        <v>2.86</v>
      </c>
      <c r="U1853">
        <v>2.7420029980126638E-4</v>
      </c>
      <c r="V1853" t="s">
        <v>4165</v>
      </c>
      <c r="W1853" t="s">
        <v>7242</v>
      </c>
    </row>
    <row r="1854" spans="16:23" x14ac:dyDescent="0.35">
      <c r="P1854" t="s">
        <v>2532</v>
      </c>
      <c r="Q1854">
        <v>2.52</v>
      </c>
      <c r="R1854">
        <v>39.6</v>
      </c>
      <c r="S1854">
        <v>21.06</v>
      </c>
      <c r="T1854">
        <v>3.97</v>
      </c>
      <c r="U1854">
        <v>2.7520312010051136E-4</v>
      </c>
      <c r="V1854" t="s">
        <v>5652</v>
      </c>
      <c r="W1854" t="s">
        <v>8727</v>
      </c>
    </row>
    <row r="1855" spans="16:23" x14ac:dyDescent="0.35">
      <c r="P1855" t="s">
        <v>1871</v>
      </c>
      <c r="Q1855">
        <v>7148.7</v>
      </c>
      <c r="R1855">
        <v>2523</v>
      </c>
      <c r="S1855">
        <v>4835.8500000000004</v>
      </c>
      <c r="T1855">
        <v>1.88</v>
      </c>
      <c r="U1855">
        <v>2.7854381859356285E-4</v>
      </c>
      <c r="V1855" t="s">
        <v>4991</v>
      </c>
      <c r="W1855" t="s">
        <v>8067</v>
      </c>
    </row>
    <row r="1856" spans="16:23" x14ac:dyDescent="0.35">
      <c r="P1856" t="s">
        <v>2090</v>
      </c>
      <c r="Q1856">
        <v>840.55</v>
      </c>
      <c r="R1856">
        <v>3100.12</v>
      </c>
      <c r="S1856">
        <v>1970.33</v>
      </c>
      <c r="T1856">
        <v>1.98</v>
      </c>
      <c r="U1856">
        <v>2.792744716836247E-4</v>
      </c>
      <c r="V1856" t="s">
        <v>5210</v>
      </c>
      <c r="W1856" t="s">
        <v>8286</v>
      </c>
    </row>
    <row r="1857" spans="16:23" x14ac:dyDescent="0.35">
      <c r="P1857" t="s">
        <v>2054</v>
      </c>
      <c r="Q1857">
        <v>56.93</v>
      </c>
      <c r="R1857">
        <v>224.74</v>
      </c>
      <c r="S1857">
        <v>140.83000000000001</v>
      </c>
      <c r="T1857">
        <v>3.77</v>
      </c>
      <c r="U1857">
        <v>2.8542235309269334E-4</v>
      </c>
      <c r="V1857" t="s">
        <v>5174</v>
      </c>
      <c r="W1857" t="s">
        <v>8250</v>
      </c>
    </row>
    <row r="1858" spans="16:23" x14ac:dyDescent="0.35">
      <c r="P1858" t="s">
        <v>1506</v>
      </c>
      <c r="Q1858">
        <v>0.33</v>
      </c>
      <c r="R1858">
        <v>30.79</v>
      </c>
      <c r="S1858">
        <v>15.56</v>
      </c>
      <c r="T1858">
        <v>6.72</v>
      </c>
      <c r="U1858">
        <v>2.899470917398884E-4</v>
      </c>
      <c r="V1858" t="s">
        <v>4626</v>
      </c>
      <c r="W1858" t="s">
        <v>7703</v>
      </c>
    </row>
    <row r="1859" spans="16:23" x14ac:dyDescent="0.35">
      <c r="P1859" t="s">
        <v>2255</v>
      </c>
      <c r="Q1859">
        <v>0</v>
      </c>
      <c r="R1859">
        <v>18.510000000000002</v>
      </c>
      <c r="S1859">
        <v>9.25</v>
      </c>
      <c r="T1859">
        <v>3.22</v>
      </c>
      <c r="U1859">
        <v>2.9038456319809355E-4</v>
      </c>
      <c r="V1859" t="s">
        <v>5375</v>
      </c>
      <c r="W1859" t="s">
        <v>8451</v>
      </c>
    </row>
    <row r="1860" spans="16:23" x14ac:dyDescent="0.35">
      <c r="P1860" t="s">
        <v>3087</v>
      </c>
      <c r="Q1860">
        <v>6.22</v>
      </c>
      <c r="R1860">
        <v>58.65</v>
      </c>
      <c r="S1860">
        <v>32.43</v>
      </c>
      <c r="T1860">
        <v>-5.9</v>
      </c>
      <c r="U1860">
        <v>2.9128222618818366E-4</v>
      </c>
      <c r="V1860" t="s">
        <v>6206</v>
      </c>
      <c r="W1860" t="s">
        <v>6281</v>
      </c>
    </row>
    <row r="1861" spans="16:23" x14ac:dyDescent="0.35">
      <c r="P1861" t="s">
        <v>1058</v>
      </c>
      <c r="Q1861">
        <v>40.76</v>
      </c>
      <c r="R1861">
        <v>0.61</v>
      </c>
      <c r="S1861">
        <v>20.69</v>
      </c>
      <c r="T1861">
        <v>-3.68</v>
      </c>
      <c r="U1861">
        <v>2.923194159270964E-4</v>
      </c>
      <c r="V1861" t="s">
        <v>4178</v>
      </c>
      <c r="W1861" t="s">
        <v>7255</v>
      </c>
    </row>
    <row r="1862" spans="16:23" x14ac:dyDescent="0.35">
      <c r="P1862" t="s">
        <v>1788</v>
      </c>
      <c r="Q1862">
        <v>43.94</v>
      </c>
      <c r="R1862">
        <v>3.39</v>
      </c>
      <c r="S1862">
        <v>23.67</v>
      </c>
      <c r="T1862">
        <v>2.27</v>
      </c>
      <c r="U1862">
        <v>2.9439309073495606E-4</v>
      </c>
      <c r="V1862" t="s">
        <v>4908</v>
      </c>
      <c r="W1862" t="s">
        <v>7984</v>
      </c>
    </row>
    <row r="1863" spans="16:23" x14ac:dyDescent="0.35">
      <c r="P1863" t="s">
        <v>2453</v>
      </c>
      <c r="Q1863">
        <v>49.53</v>
      </c>
      <c r="R1863">
        <v>237.41</v>
      </c>
      <c r="S1863">
        <v>143.47</v>
      </c>
      <c r="T1863">
        <v>-4.66</v>
      </c>
      <c r="U1863">
        <v>2.9439309073495606E-4</v>
      </c>
      <c r="V1863" t="s">
        <v>5573</v>
      </c>
      <c r="W1863" t="s">
        <v>8648</v>
      </c>
    </row>
    <row r="1864" spans="16:23" x14ac:dyDescent="0.35">
      <c r="P1864" t="s">
        <v>812</v>
      </c>
      <c r="Q1864">
        <v>34.909999999999997</v>
      </c>
      <c r="R1864">
        <v>1.39</v>
      </c>
      <c r="S1864">
        <v>18.149999999999999</v>
      </c>
      <c r="T1864">
        <v>3.26</v>
      </c>
      <c r="U1864">
        <v>2.965357661143928E-4</v>
      </c>
      <c r="V1864" t="s">
        <v>3932</v>
      </c>
      <c r="W1864" t="s">
        <v>7014</v>
      </c>
    </row>
    <row r="1865" spans="16:23" x14ac:dyDescent="0.35">
      <c r="P1865" t="s">
        <v>2886</v>
      </c>
      <c r="Q1865">
        <v>21.04</v>
      </c>
      <c r="R1865">
        <v>202.16</v>
      </c>
      <c r="S1865">
        <v>111.6</v>
      </c>
      <c r="T1865">
        <v>-3.04</v>
      </c>
      <c r="U1865">
        <v>2.965357661143928E-4</v>
      </c>
      <c r="V1865" t="s">
        <v>6006</v>
      </c>
      <c r="W1865" t="s">
        <v>9079</v>
      </c>
    </row>
    <row r="1866" spans="16:23" x14ac:dyDescent="0.35">
      <c r="P1866" t="s">
        <v>2865</v>
      </c>
      <c r="Q1866">
        <v>482.8</v>
      </c>
      <c r="R1866">
        <v>1607.3</v>
      </c>
      <c r="S1866">
        <v>1045.05</v>
      </c>
      <c r="T1866">
        <v>-1.62</v>
      </c>
      <c r="U1866">
        <v>2.9992876400708257E-4</v>
      </c>
      <c r="V1866" t="s">
        <v>5985</v>
      </c>
      <c r="W1866" t="s">
        <v>9059</v>
      </c>
    </row>
    <row r="1867" spans="16:23" x14ac:dyDescent="0.35">
      <c r="P1867" t="s">
        <v>1457</v>
      </c>
      <c r="Q1867">
        <v>5077.96</v>
      </c>
      <c r="R1867">
        <v>1649.1</v>
      </c>
      <c r="S1867">
        <v>3363.53</v>
      </c>
      <c r="T1867">
        <v>2.0499999999999998</v>
      </c>
      <c r="U1867">
        <v>3.0005305234364759E-4</v>
      </c>
      <c r="V1867" t="s">
        <v>4577</v>
      </c>
      <c r="W1867" t="s">
        <v>7654</v>
      </c>
    </row>
    <row r="1868" spans="16:23" x14ac:dyDescent="0.35">
      <c r="P1868" t="s">
        <v>2656</v>
      </c>
      <c r="Q1868">
        <v>43.38</v>
      </c>
      <c r="R1868">
        <v>179.61</v>
      </c>
      <c r="S1868">
        <v>111.49</v>
      </c>
      <c r="T1868">
        <v>1.64</v>
      </c>
      <c r="U1868">
        <v>3.0005305234364759E-4</v>
      </c>
      <c r="V1868" t="s">
        <v>5776</v>
      </c>
      <c r="W1868" t="s">
        <v>8851</v>
      </c>
    </row>
    <row r="1869" spans="16:23" x14ac:dyDescent="0.35">
      <c r="P1869" t="s">
        <v>2467</v>
      </c>
      <c r="Q1869">
        <v>454.47</v>
      </c>
      <c r="R1869">
        <v>1415.69</v>
      </c>
      <c r="S1869">
        <v>935.08</v>
      </c>
      <c r="T1869">
        <v>-2.7</v>
      </c>
      <c r="U1869">
        <v>3.0296373546494991E-4</v>
      </c>
      <c r="V1869" t="s">
        <v>5587</v>
      </c>
      <c r="W1869" t="s">
        <v>8662</v>
      </c>
    </row>
    <row r="1870" spans="16:23" x14ac:dyDescent="0.35">
      <c r="P1870" t="s">
        <v>2860</v>
      </c>
      <c r="Q1870">
        <v>79.05</v>
      </c>
      <c r="R1870">
        <v>12.21</v>
      </c>
      <c r="S1870">
        <v>45.63</v>
      </c>
      <c r="T1870">
        <v>4.78</v>
      </c>
      <c r="U1870">
        <v>3.0542838914464663E-4</v>
      </c>
      <c r="V1870" t="s">
        <v>5980</v>
      </c>
      <c r="W1870" t="s">
        <v>9054</v>
      </c>
    </row>
    <row r="1871" spans="16:23" x14ac:dyDescent="0.35">
      <c r="P1871" t="s">
        <v>2056</v>
      </c>
      <c r="Q1871">
        <v>1.8</v>
      </c>
      <c r="R1871">
        <v>45.71</v>
      </c>
      <c r="S1871">
        <v>23.76</v>
      </c>
      <c r="T1871">
        <v>2.4</v>
      </c>
      <c r="U1871">
        <v>3.0591368538551158E-4</v>
      </c>
      <c r="V1871" t="s">
        <v>5176</v>
      </c>
      <c r="W1871" t="s">
        <v>8252</v>
      </c>
    </row>
    <row r="1872" spans="16:23" x14ac:dyDescent="0.35">
      <c r="P1872" t="s">
        <v>2696</v>
      </c>
      <c r="Q1872">
        <v>66.48</v>
      </c>
      <c r="R1872">
        <v>353.44</v>
      </c>
      <c r="S1872">
        <v>209.96</v>
      </c>
      <c r="T1872">
        <v>2.13</v>
      </c>
      <c r="U1872">
        <v>3.0830334019560823E-4</v>
      </c>
      <c r="V1872" t="s">
        <v>5816</v>
      </c>
      <c r="W1872" t="s">
        <v>8891</v>
      </c>
    </row>
    <row r="1873" spans="16:23" x14ac:dyDescent="0.35">
      <c r="P1873" t="s">
        <v>2659</v>
      </c>
      <c r="Q1873">
        <v>539.83000000000004</v>
      </c>
      <c r="R1873">
        <v>2360.66</v>
      </c>
      <c r="S1873">
        <v>1450.24</v>
      </c>
      <c r="T1873">
        <v>1.86</v>
      </c>
      <c r="U1873">
        <v>3.1024389243800054E-4</v>
      </c>
      <c r="V1873" t="s">
        <v>5779</v>
      </c>
      <c r="W1873" t="s">
        <v>8854</v>
      </c>
    </row>
    <row r="1874" spans="16:23" x14ac:dyDescent="0.35">
      <c r="P1874" t="s">
        <v>2887</v>
      </c>
      <c r="Q1874">
        <v>1712.14</v>
      </c>
      <c r="R1874">
        <v>6207.98</v>
      </c>
      <c r="S1874">
        <v>3960.06</v>
      </c>
      <c r="T1874">
        <v>-2.0099999999999998</v>
      </c>
      <c r="U1874">
        <v>3.1352696162428796E-4</v>
      </c>
      <c r="V1874" t="s">
        <v>6007</v>
      </c>
      <c r="W1874" t="s">
        <v>9080</v>
      </c>
    </row>
    <row r="1875" spans="16:23" x14ac:dyDescent="0.35">
      <c r="P1875" t="s">
        <v>2980</v>
      </c>
      <c r="Q1875">
        <v>513.99</v>
      </c>
      <c r="R1875">
        <v>127.22</v>
      </c>
      <c r="S1875">
        <v>320.61</v>
      </c>
      <c r="T1875">
        <v>5.97</v>
      </c>
      <c r="U1875">
        <v>3.1481711620556416E-4</v>
      </c>
      <c r="V1875" t="s">
        <v>6100</v>
      </c>
      <c r="W1875" t="s">
        <v>9171</v>
      </c>
    </row>
    <row r="1876" spans="16:23" x14ac:dyDescent="0.35">
      <c r="P1876" t="s">
        <v>3105</v>
      </c>
      <c r="Q1876">
        <v>0.54</v>
      </c>
      <c r="R1876">
        <v>38.42</v>
      </c>
      <c r="S1876">
        <v>19.48</v>
      </c>
      <c r="T1876">
        <v>-2.9</v>
      </c>
      <c r="U1876">
        <v>3.1928432620477942E-4</v>
      </c>
      <c r="V1876" t="s">
        <v>6224</v>
      </c>
      <c r="W1876" t="s">
        <v>6281</v>
      </c>
    </row>
    <row r="1877" spans="16:23" x14ac:dyDescent="0.35">
      <c r="P1877" t="s">
        <v>1475</v>
      </c>
      <c r="Q1877">
        <v>182.53</v>
      </c>
      <c r="R1877">
        <v>712</v>
      </c>
      <c r="S1877">
        <v>447.26</v>
      </c>
      <c r="T1877">
        <v>-2.52</v>
      </c>
      <c r="U1877">
        <v>3.227282498981775E-4</v>
      </c>
      <c r="V1877" t="s">
        <v>4595</v>
      </c>
      <c r="W1877" t="s">
        <v>7672</v>
      </c>
    </row>
    <row r="1878" spans="16:23" x14ac:dyDescent="0.35">
      <c r="P1878" t="s">
        <v>2930</v>
      </c>
      <c r="Q1878">
        <v>281.66000000000003</v>
      </c>
      <c r="R1878">
        <v>49.29</v>
      </c>
      <c r="S1878">
        <v>165.47</v>
      </c>
      <c r="T1878">
        <v>-6.34</v>
      </c>
      <c r="U1878">
        <v>3.2562544613592265E-4</v>
      </c>
      <c r="V1878" t="s">
        <v>6050</v>
      </c>
      <c r="W1878" t="s">
        <v>9122</v>
      </c>
    </row>
    <row r="1879" spans="16:23" x14ac:dyDescent="0.35">
      <c r="P1879" t="s">
        <v>1736</v>
      </c>
      <c r="Q1879">
        <v>30.09</v>
      </c>
      <c r="R1879">
        <v>0.31</v>
      </c>
      <c r="S1879">
        <v>15.2</v>
      </c>
      <c r="T1879">
        <v>-2.15</v>
      </c>
      <c r="U1879">
        <v>3.281512091936509E-4</v>
      </c>
      <c r="V1879" t="s">
        <v>4856</v>
      </c>
      <c r="W1879" t="s">
        <v>7932</v>
      </c>
    </row>
    <row r="1880" spans="16:23" x14ac:dyDescent="0.35">
      <c r="P1880" t="s">
        <v>2268</v>
      </c>
      <c r="Q1880">
        <v>201.29</v>
      </c>
      <c r="R1880">
        <v>45.56</v>
      </c>
      <c r="S1880">
        <v>123.42</v>
      </c>
      <c r="T1880">
        <v>1.61</v>
      </c>
      <c r="U1880">
        <v>3.3320658428958374E-4</v>
      </c>
      <c r="V1880" t="s">
        <v>5388</v>
      </c>
      <c r="W1880" t="s">
        <v>8464</v>
      </c>
    </row>
    <row r="1881" spans="16:23" x14ac:dyDescent="0.35">
      <c r="P1881" t="s">
        <v>1311</v>
      </c>
      <c r="Q1881">
        <v>1834.01</v>
      </c>
      <c r="R1881">
        <v>5614.65</v>
      </c>
      <c r="S1881">
        <v>3724.33</v>
      </c>
      <c r="T1881">
        <v>5.75</v>
      </c>
      <c r="U1881">
        <v>3.3367170043743517E-4</v>
      </c>
      <c r="V1881" t="s">
        <v>4431</v>
      </c>
      <c r="W1881" t="s">
        <v>7508</v>
      </c>
    </row>
    <row r="1882" spans="16:23" x14ac:dyDescent="0.35">
      <c r="P1882" t="s">
        <v>1713</v>
      </c>
      <c r="Q1882">
        <v>0.63</v>
      </c>
      <c r="R1882">
        <v>33.83</v>
      </c>
      <c r="S1882">
        <v>17.23</v>
      </c>
      <c r="T1882">
        <v>3.51</v>
      </c>
      <c r="U1882">
        <v>3.3679117074833471E-4</v>
      </c>
      <c r="V1882" t="s">
        <v>4833</v>
      </c>
      <c r="W1882" t="s">
        <v>7909</v>
      </c>
    </row>
    <row r="1883" spans="16:23" x14ac:dyDescent="0.35">
      <c r="P1883" t="s">
        <v>983</v>
      </c>
      <c r="Q1883">
        <v>8.91</v>
      </c>
      <c r="R1883">
        <v>101.63</v>
      </c>
      <c r="S1883">
        <v>55.27</v>
      </c>
      <c r="T1883">
        <v>2.76</v>
      </c>
      <c r="U1883">
        <v>3.3783420181008266E-4</v>
      </c>
      <c r="V1883" t="s">
        <v>4103</v>
      </c>
      <c r="W1883" t="s">
        <v>7181</v>
      </c>
    </row>
    <row r="1884" spans="16:23" x14ac:dyDescent="0.35">
      <c r="P1884" t="s">
        <v>2772</v>
      </c>
      <c r="Q1884">
        <v>31.97</v>
      </c>
      <c r="R1884">
        <v>213.49</v>
      </c>
      <c r="S1884">
        <v>122.73</v>
      </c>
      <c r="T1884">
        <v>-2.08</v>
      </c>
      <c r="U1884">
        <v>3.3833858136807107E-4</v>
      </c>
      <c r="V1884" t="s">
        <v>5892</v>
      </c>
      <c r="W1884" t="s">
        <v>8967</v>
      </c>
    </row>
    <row r="1885" spans="16:23" x14ac:dyDescent="0.35">
      <c r="P1885" t="s">
        <v>1149</v>
      </c>
      <c r="Q1885">
        <v>915.99</v>
      </c>
      <c r="R1885">
        <v>217.83</v>
      </c>
      <c r="S1885">
        <v>566.91</v>
      </c>
      <c r="T1885">
        <v>-3.55</v>
      </c>
      <c r="U1885">
        <v>3.4134793137328241E-4</v>
      </c>
      <c r="V1885" t="s">
        <v>4269</v>
      </c>
      <c r="W1885" t="s">
        <v>7346</v>
      </c>
    </row>
    <row r="1886" spans="16:23" x14ac:dyDescent="0.35">
      <c r="P1886" t="s">
        <v>3071</v>
      </c>
      <c r="Q1886">
        <v>63.41</v>
      </c>
      <c r="R1886">
        <v>5.4</v>
      </c>
      <c r="S1886">
        <v>34.409999999999997</v>
      </c>
      <c r="T1886">
        <v>6.7</v>
      </c>
      <c r="U1886">
        <v>3.4219390861578409E-4</v>
      </c>
      <c r="V1886" t="s">
        <v>6190</v>
      </c>
      <c r="W1886" t="s">
        <v>9235</v>
      </c>
    </row>
    <row r="1887" spans="16:23" x14ac:dyDescent="0.35">
      <c r="P1887" t="s">
        <v>1895</v>
      </c>
      <c r="Q1887">
        <v>0</v>
      </c>
      <c r="R1887">
        <v>18.36</v>
      </c>
      <c r="S1887">
        <v>9.18</v>
      </c>
      <c r="T1887">
        <v>6.7</v>
      </c>
      <c r="U1887">
        <v>3.4255408059395448E-4</v>
      </c>
      <c r="V1887" t="s">
        <v>5015</v>
      </c>
      <c r="W1887" t="s">
        <v>8091</v>
      </c>
    </row>
    <row r="1888" spans="16:23" x14ac:dyDescent="0.35">
      <c r="P1888" t="s">
        <v>2460</v>
      </c>
      <c r="Q1888">
        <v>0.27</v>
      </c>
      <c r="R1888">
        <v>35.630000000000003</v>
      </c>
      <c r="S1888">
        <v>17.95</v>
      </c>
      <c r="T1888">
        <v>5.86</v>
      </c>
      <c r="U1888">
        <v>3.438578743638735E-4</v>
      </c>
      <c r="V1888" t="s">
        <v>5580</v>
      </c>
      <c r="W1888" t="s">
        <v>8655</v>
      </c>
    </row>
    <row r="1889" spans="16:23" x14ac:dyDescent="0.35">
      <c r="P1889" t="s">
        <v>9420</v>
      </c>
      <c r="Q1889">
        <v>0.6</v>
      </c>
      <c r="R1889">
        <v>36.630000000000003</v>
      </c>
      <c r="S1889">
        <v>18.62</v>
      </c>
      <c r="T1889">
        <v>-6.61</v>
      </c>
      <c r="U1889">
        <v>3.5115475410834511E-4</v>
      </c>
      <c r="V1889" t="s">
        <v>9678</v>
      </c>
      <c r="W1889" t="s">
        <v>9916</v>
      </c>
    </row>
    <row r="1890" spans="16:23" x14ac:dyDescent="0.35">
      <c r="P1890" t="s">
        <v>2651</v>
      </c>
      <c r="Q1890">
        <v>18.66</v>
      </c>
      <c r="R1890">
        <v>0</v>
      </c>
      <c r="S1890">
        <v>9.33</v>
      </c>
      <c r="T1890">
        <v>6.57</v>
      </c>
      <c r="U1890">
        <v>3.5118281525059914E-4</v>
      </c>
      <c r="V1890" t="s">
        <v>5771</v>
      </c>
      <c r="W1890" t="s">
        <v>8846</v>
      </c>
    </row>
    <row r="1891" spans="16:23" x14ac:dyDescent="0.35">
      <c r="P1891" t="s">
        <v>9421</v>
      </c>
      <c r="Q1891">
        <v>0.36</v>
      </c>
      <c r="R1891">
        <v>32.549999999999997</v>
      </c>
      <c r="S1891">
        <v>16.45</v>
      </c>
      <c r="T1891">
        <v>1.66</v>
      </c>
      <c r="U1891">
        <v>3.515671063267908E-4</v>
      </c>
      <c r="V1891" t="s">
        <v>9679</v>
      </c>
      <c r="W1891" t="s">
        <v>9917</v>
      </c>
    </row>
    <row r="1892" spans="16:23" x14ac:dyDescent="0.35">
      <c r="P1892" t="s">
        <v>3088</v>
      </c>
      <c r="Q1892">
        <v>383.42</v>
      </c>
      <c r="R1892">
        <v>1255.2</v>
      </c>
      <c r="S1892">
        <v>819.31</v>
      </c>
      <c r="T1892">
        <v>6.67</v>
      </c>
      <c r="U1892">
        <v>3.5846991066616247E-4</v>
      </c>
      <c r="V1892" t="s">
        <v>6207</v>
      </c>
      <c r="W1892" t="s">
        <v>9244</v>
      </c>
    </row>
    <row r="1893" spans="16:23" x14ac:dyDescent="0.35">
      <c r="P1893" t="s">
        <v>9422</v>
      </c>
      <c r="Q1893">
        <v>0</v>
      </c>
      <c r="R1893">
        <v>17.93</v>
      </c>
      <c r="S1893">
        <v>8.9700000000000006</v>
      </c>
      <c r="T1893">
        <v>2.2799999999999998</v>
      </c>
      <c r="U1893">
        <v>3.6671486738911591E-4</v>
      </c>
      <c r="V1893" t="s">
        <v>9680</v>
      </c>
      <c r="W1893" t="s">
        <v>6281</v>
      </c>
    </row>
    <row r="1894" spans="16:23" x14ac:dyDescent="0.35">
      <c r="P1894" t="s">
        <v>1977</v>
      </c>
      <c r="Q1894">
        <v>162.04</v>
      </c>
      <c r="R1894">
        <v>784.21</v>
      </c>
      <c r="S1894">
        <v>473.12</v>
      </c>
      <c r="T1894">
        <v>4.2699999999999996</v>
      </c>
      <c r="U1894">
        <v>3.6980795376863779E-4</v>
      </c>
      <c r="V1894" t="s">
        <v>5097</v>
      </c>
      <c r="W1894" t="s">
        <v>8173</v>
      </c>
    </row>
    <row r="1895" spans="16:23" x14ac:dyDescent="0.35">
      <c r="P1895" t="s">
        <v>1140</v>
      </c>
      <c r="Q1895">
        <v>1.77</v>
      </c>
      <c r="R1895">
        <v>35.9</v>
      </c>
      <c r="S1895">
        <v>18.829999999999998</v>
      </c>
      <c r="T1895">
        <v>1.91</v>
      </c>
      <c r="U1895">
        <v>3.7238304461726594E-4</v>
      </c>
      <c r="V1895" t="s">
        <v>4260</v>
      </c>
      <c r="W1895" t="s">
        <v>7337</v>
      </c>
    </row>
    <row r="1896" spans="16:23" x14ac:dyDescent="0.35">
      <c r="P1896" t="s">
        <v>2197</v>
      </c>
      <c r="Q1896">
        <v>231.42</v>
      </c>
      <c r="R1896">
        <v>867.15</v>
      </c>
      <c r="S1896">
        <v>549.29</v>
      </c>
      <c r="T1896">
        <v>2.12</v>
      </c>
      <c r="U1896">
        <v>3.7240502154383407E-4</v>
      </c>
      <c r="V1896" t="s">
        <v>5317</v>
      </c>
      <c r="W1896" t="s">
        <v>8393</v>
      </c>
    </row>
    <row r="1897" spans="16:23" x14ac:dyDescent="0.35">
      <c r="P1897" t="s">
        <v>3029</v>
      </c>
      <c r="Q1897">
        <v>174.66</v>
      </c>
      <c r="R1897">
        <v>759.27</v>
      </c>
      <c r="S1897">
        <v>466.97</v>
      </c>
      <c r="T1897">
        <v>-2.82</v>
      </c>
      <c r="U1897">
        <v>3.7257144335862036E-4</v>
      </c>
      <c r="V1897" t="s">
        <v>6149</v>
      </c>
      <c r="W1897" t="s">
        <v>9209</v>
      </c>
    </row>
    <row r="1898" spans="16:23" x14ac:dyDescent="0.35">
      <c r="P1898" t="s">
        <v>1053</v>
      </c>
      <c r="Q1898">
        <v>79.400000000000006</v>
      </c>
      <c r="R1898">
        <v>11.45</v>
      </c>
      <c r="S1898">
        <v>45.42</v>
      </c>
      <c r="T1898">
        <v>-6.8</v>
      </c>
      <c r="U1898">
        <v>3.7417756993868051E-4</v>
      </c>
      <c r="V1898" t="s">
        <v>4173</v>
      </c>
      <c r="W1898" t="s">
        <v>7250</v>
      </c>
    </row>
    <row r="1899" spans="16:23" x14ac:dyDescent="0.35">
      <c r="P1899" t="s">
        <v>2850</v>
      </c>
      <c r="Q1899">
        <v>21.16</v>
      </c>
      <c r="R1899">
        <v>0</v>
      </c>
      <c r="S1899">
        <v>10.58</v>
      </c>
      <c r="T1899">
        <v>4.9000000000000004</v>
      </c>
      <c r="U1899">
        <v>3.7840660830236911E-4</v>
      </c>
      <c r="V1899" t="s">
        <v>5970</v>
      </c>
      <c r="W1899" t="s">
        <v>9044</v>
      </c>
    </row>
    <row r="1900" spans="16:23" x14ac:dyDescent="0.35">
      <c r="P1900" t="s">
        <v>1123</v>
      </c>
      <c r="Q1900">
        <v>1.39</v>
      </c>
      <c r="R1900">
        <v>38.74</v>
      </c>
      <c r="S1900">
        <v>20.059999999999999</v>
      </c>
      <c r="T1900">
        <v>4.3899999999999997</v>
      </c>
      <c r="U1900">
        <v>3.8309761141293476E-4</v>
      </c>
      <c r="V1900" t="s">
        <v>4243</v>
      </c>
      <c r="W1900" t="s">
        <v>7320</v>
      </c>
    </row>
    <row r="1901" spans="16:23" x14ac:dyDescent="0.35">
      <c r="P1901" t="s">
        <v>674</v>
      </c>
      <c r="Q1901">
        <v>1.8</v>
      </c>
      <c r="R1901">
        <v>39.19</v>
      </c>
      <c r="S1901">
        <v>20.5</v>
      </c>
      <c r="T1901">
        <v>2.16</v>
      </c>
      <c r="U1901">
        <v>3.8314530724077735E-4</v>
      </c>
      <c r="V1901" t="s">
        <v>3794</v>
      </c>
      <c r="W1901" t="s">
        <v>6880</v>
      </c>
    </row>
    <row r="1902" spans="16:23" x14ac:dyDescent="0.35">
      <c r="P1902" t="s">
        <v>2336</v>
      </c>
      <c r="Q1902">
        <v>59.01</v>
      </c>
      <c r="R1902">
        <v>264.64</v>
      </c>
      <c r="S1902">
        <v>161.82</v>
      </c>
      <c r="T1902">
        <v>2.21</v>
      </c>
      <c r="U1902">
        <v>3.8845302895926747E-4</v>
      </c>
      <c r="V1902" t="s">
        <v>5456</v>
      </c>
      <c r="W1902" t="s">
        <v>8531</v>
      </c>
    </row>
    <row r="1903" spans="16:23" x14ac:dyDescent="0.35">
      <c r="P1903" t="s">
        <v>1579</v>
      </c>
      <c r="Q1903">
        <v>93.7</v>
      </c>
      <c r="R1903">
        <v>433.59</v>
      </c>
      <c r="S1903">
        <v>263.64999999999998</v>
      </c>
      <c r="T1903">
        <v>-4.32</v>
      </c>
      <c r="U1903">
        <v>3.911194728395493E-4</v>
      </c>
      <c r="V1903" t="s">
        <v>4699</v>
      </c>
      <c r="W1903" t="s">
        <v>7775</v>
      </c>
    </row>
    <row r="1904" spans="16:23" x14ac:dyDescent="0.35">
      <c r="P1904" t="s">
        <v>743</v>
      </c>
      <c r="Q1904">
        <v>34.36</v>
      </c>
      <c r="R1904">
        <v>1.74</v>
      </c>
      <c r="S1904">
        <v>18.05</v>
      </c>
      <c r="T1904">
        <v>-4.63</v>
      </c>
      <c r="U1904">
        <v>3.9328072992822212E-4</v>
      </c>
      <c r="V1904" t="s">
        <v>3863</v>
      </c>
      <c r="W1904" t="s">
        <v>6947</v>
      </c>
    </row>
    <row r="1905" spans="16:23" x14ac:dyDescent="0.35">
      <c r="P1905" t="s">
        <v>9423</v>
      </c>
      <c r="Q1905">
        <v>33.869999999999997</v>
      </c>
      <c r="R1905">
        <v>1.35</v>
      </c>
      <c r="S1905">
        <v>17.61</v>
      </c>
      <c r="T1905">
        <v>2.41</v>
      </c>
      <c r="U1905">
        <v>3.9509138625329414E-4</v>
      </c>
      <c r="V1905" t="s">
        <v>9681</v>
      </c>
      <c r="W1905" t="s">
        <v>9918</v>
      </c>
    </row>
    <row r="1906" spans="16:23" x14ac:dyDescent="0.35">
      <c r="P1906" t="s">
        <v>1066</v>
      </c>
      <c r="Q1906">
        <v>79.91</v>
      </c>
      <c r="R1906">
        <v>423.48</v>
      </c>
      <c r="S1906">
        <v>251.7</v>
      </c>
      <c r="T1906">
        <v>-2.36</v>
      </c>
      <c r="U1906">
        <v>3.9538609849992703E-4</v>
      </c>
      <c r="V1906" t="s">
        <v>4186</v>
      </c>
      <c r="W1906" t="s">
        <v>7263</v>
      </c>
    </row>
    <row r="1907" spans="16:23" x14ac:dyDescent="0.35">
      <c r="P1907" t="s">
        <v>1201</v>
      </c>
      <c r="Q1907">
        <v>261.06</v>
      </c>
      <c r="R1907">
        <v>51.17</v>
      </c>
      <c r="S1907">
        <v>156.12</v>
      </c>
      <c r="T1907">
        <v>3.16</v>
      </c>
      <c r="U1907">
        <v>4.0088407590362199E-4</v>
      </c>
      <c r="V1907" t="s">
        <v>4321</v>
      </c>
      <c r="W1907" t="s">
        <v>7398</v>
      </c>
    </row>
    <row r="1908" spans="16:23" x14ac:dyDescent="0.35">
      <c r="P1908" t="s">
        <v>9424</v>
      </c>
      <c r="Q1908">
        <v>5.82</v>
      </c>
      <c r="R1908">
        <v>52.85</v>
      </c>
      <c r="S1908">
        <v>29.33</v>
      </c>
      <c r="T1908">
        <v>2.16</v>
      </c>
      <c r="U1908">
        <v>4.0723399134801963E-4</v>
      </c>
      <c r="V1908" t="s">
        <v>9682</v>
      </c>
      <c r="W1908" t="s">
        <v>6281</v>
      </c>
    </row>
    <row r="1909" spans="16:23" x14ac:dyDescent="0.35">
      <c r="P1909" t="s">
        <v>1657</v>
      </c>
      <c r="Q1909">
        <v>160.91</v>
      </c>
      <c r="R1909">
        <v>717.84</v>
      </c>
      <c r="S1909">
        <v>439.38</v>
      </c>
      <c r="T1909">
        <v>2.2200000000000002</v>
      </c>
      <c r="U1909">
        <v>4.1448677055988813E-4</v>
      </c>
      <c r="V1909" t="s">
        <v>4777</v>
      </c>
      <c r="W1909" t="s">
        <v>7853</v>
      </c>
    </row>
    <row r="1910" spans="16:23" x14ac:dyDescent="0.35">
      <c r="P1910" t="s">
        <v>1766</v>
      </c>
      <c r="Q1910">
        <v>53.47</v>
      </c>
      <c r="R1910">
        <v>250.21</v>
      </c>
      <c r="S1910">
        <v>151.84</v>
      </c>
      <c r="T1910">
        <v>6.31</v>
      </c>
      <c r="U1910">
        <v>4.1902671934198655E-4</v>
      </c>
      <c r="V1910" t="s">
        <v>4886</v>
      </c>
      <c r="W1910" t="s">
        <v>7962</v>
      </c>
    </row>
    <row r="1911" spans="16:23" x14ac:dyDescent="0.35">
      <c r="P1911" t="s">
        <v>9425</v>
      </c>
      <c r="Q1911">
        <v>0.27</v>
      </c>
      <c r="R1911">
        <v>27.2</v>
      </c>
      <c r="S1911">
        <v>13.73</v>
      </c>
      <c r="T1911">
        <v>6.38</v>
      </c>
      <c r="U1911">
        <v>4.2231160088996493E-4</v>
      </c>
      <c r="V1911" t="s">
        <v>9683</v>
      </c>
      <c r="W1911" t="s">
        <v>9919</v>
      </c>
    </row>
    <row r="1912" spans="16:23" x14ac:dyDescent="0.35">
      <c r="P1912" t="s">
        <v>809</v>
      </c>
      <c r="Q1912">
        <v>0.36</v>
      </c>
      <c r="R1912">
        <v>28.52</v>
      </c>
      <c r="S1912">
        <v>14.44</v>
      </c>
      <c r="T1912">
        <v>1.57</v>
      </c>
      <c r="U1912">
        <v>4.2429701128169066E-4</v>
      </c>
      <c r="V1912" t="s">
        <v>3929</v>
      </c>
      <c r="W1912" t="s">
        <v>7011</v>
      </c>
    </row>
    <row r="1913" spans="16:23" x14ac:dyDescent="0.35">
      <c r="P1913" t="s">
        <v>1144</v>
      </c>
      <c r="Q1913">
        <v>3240.03</v>
      </c>
      <c r="R1913">
        <v>9637.42</v>
      </c>
      <c r="S1913">
        <v>6438.73</v>
      </c>
      <c r="T1913">
        <v>-1.85</v>
      </c>
      <c r="U1913">
        <v>4.2625495264923667E-4</v>
      </c>
      <c r="V1913" t="s">
        <v>4264</v>
      </c>
      <c r="W1913" t="s">
        <v>7341</v>
      </c>
    </row>
    <row r="1914" spans="16:23" x14ac:dyDescent="0.35">
      <c r="P1914" t="s">
        <v>1290</v>
      </c>
      <c r="Q1914">
        <v>2049.31</v>
      </c>
      <c r="R1914">
        <v>570.11</v>
      </c>
      <c r="S1914">
        <v>1309.71</v>
      </c>
      <c r="T1914">
        <v>5.07</v>
      </c>
      <c r="U1914">
        <v>4.3965125191227814E-4</v>
      </c>
      <c r="V1914" t="s">
        <v>4410</v>
      </c>
      <c r="W1914" t="s">
        <v>7487</v>
      </c>
    </row>
    <row r="1915" spans="16:23" x14ac:dyDescent="0.35">
      <c r="P1915" t="s">
        <v>1921</v>
      </c>
      <c r="Q1915">
        <v>0.99</v>
      </c>
      <c r="R1915">
        <v>31.85</v>
      </c>
      <c r="S1915">
        <v>16.420000000000002</v>
      </c>
      <c r="T1915">
        <v>6.46</v>
      </c>
      <c r="U1915">
        <v>4.4876261312882062E-4</v>
      </c>
      <c r="V1915" t="s">
        <v>5041</v>
      </c>
      <c r="W1915" t="s">
        <v>8117</v>
      </c>
    </row>
    <row r="1916" spans="16:23" x14ac:dyDescent="0.35">
      <c r="P1916" t="s">
        <v>1649</v>
      </c>
      <c r="Q1916">
        <v>0.36</v>
      </c>
      <c r="R1916">
        <v>30.13</v>
      </c>
      <c r="S1916">
        <v>15.25</v>
      </c>
      <c r="T1916">
        <v>-1.72</v>
      </c>
      <c r="U1916">
        <v>4.5110394483526711E-4</v>
      </c>
      <c r="V1916" t="s">
        <v>4769</v>
      </c>
      <c r="W1916" t="s">
        <v>7845</v>
      </c>
    </row>
    <row r="1917" spans="16:23" x14ac:dyDescent="0.35">
      <c r="P1917" t="s">
        <v>1433</v>
      </c>
      <c r="Q1917">
        <v>732.23</v>
      </c>
      <c r="R1917">
        <v>222.87</v>
      </c>
      <c r="S1917">
        <v>477.55</v>
      </c>
      <c r="T1917">
        <v>5</v>
      </c>
      <c r="U1917">
        <v>4.5248059638922984E-4</v>
      </c>
      <c r="V1917" t="s">
        <v>4553</v>
      </c>
      <c r="W1917" t="s">
        <v>7630</v>
      </c>
    </row>
    <row r="1918" spans="16:23" x14ac:dyDescent="0.35">
      <c r="P1918" t="s">
        <v>9426</v>
      </c>
      <c r="Q1918">
        <v>1.27</v>
      </c>
      <c r="R1918">
        <v>40.64</v>
      </c>
      <c r="S1918">
        <v>20.95</v>
      </c>
      <c r="T1918">
        <v>-2.84</v>
      </c>
      <c r="U1918">
        <v>4.553609519123554E-4</v>
      </c>
      <c r="V1918" t="s">
        <v>9684</v>
      </c>
      <c r="W1918" t="s">
        <v>9920</v>
      </c>
    </row>
    <row r="1919" spans="16:23" x14ac:dyDescent="0.35">
      <c r="P1919" t="s">
        <v>2802</v>
      </c>
      <c r="Q1919">
        <v>73.010000000000005</v>
      </c>
      <c r="R1919">
        <v>10.14</v>
      </c>
      <c r="S1919">
        <v>41.58</v>
      </c>
      <c r="T1919">
        <v>1.74</v>
      </c>
      <c r="U1919">
        <v>4.5765094680479747E-4</v>
      </c>
      <c r="V1919" t="s">
        <v>5922</v>
      </c>
      <c r="W1919" t="s">
        <v>8997</v>
      </c>
    </row>
    <row r="1920" spans="16:23" x14ac:dyDescent="0.35">
      <c r="P1920" t="s">
        <v>1863</v>
      </c>
      <c r="Q1920">
        <v>799.31</v>
      </c>
      <c r="R1920">
        <v>2666.75</v>
      </c>
      <c r="S1920">
        <v>1733.03</v>
      </c>
      <c r="T1920">
        <v>2.35</v>
      </c>
      <c r="U1920">
        <v>4.5895723787599962E-4</v>
      </c>
      <c r="V1920" t="s">
        <v>4983</v>
      </c>
      <c r="W1920" t="s">
        <v>8059</v>
      </c>
    </row>
    <row r="1921" spans="16:23" x14ac:dyDescent="0.35">
      <c r="P1921" t="s">
        <v>966</v>
      </c>
      <c r="Q1921">
        <v>26.03</v>
      </c>
      <c r="R1921">
        <v>134.28</v>
      </c>
      <c r="S1921">
        <v>80.16</v>
      </c>
      <c r="T1921">
        <v>6.55</v>
      </c>
      <c r="U1921">
        <v>4.6128345856277802E-4</v>
      </c>
      <c r="V1921" t="s">
        <v>4086</v>
      </c>
      <c r="W1921" t="s">
        <v>4086</v>
      </c>
    </row>
    <row r="1922" spans="16:23" x14ac:dyDescent="0.35">
      <c r="P1922" t="s">
        <v>967</v>
      </c>
      <c r="Q1922">
        <v>0.27</v>
      </c>
      <c r="R1922">
        <v>32.22</v>
      </c>
      <c r="S1922">
        <v>16.239999999999998</v>
      </c>
      <c r="T1922">
        <v>1.83</v>
      </c>
      <c r="U1922">
        <v>4.6131721959959869E-4</v>
      </c>
      <c r="V1922" t="s">
        <v>4087</v>
      </c>
      <c r="W1922" t="s">
        <v>7166</v>
      </c>
    </row>
    <row r="1923" spans="16:23" x14ac:dyDescent="0.35">
      <c r="P1923" t="s">
        <v>1549</v>
      </c>
      <c r="Q1923">
        <v>564.1</v>
      </c>
      <c r="R1923">
        <v>2006.29</v>
      </c>
      <c r="S1923">
        <v>1285.2</v>
      </c>
      <c r="T1923">
        <v>-2.15</v>
      </c>
      <c r="U1923">
        <v>4.6621936856775398E-4</v>
      </c>
      <c r="V1923" t="s">
        <v>4669</v>
      </c>
      <c r="W1923" t="s">
        <v>7745</v>
      </c>
    </row>
    <row r="1924" spans="16:23" x14ac:dyDescent="0.35">
      <c r="P1924" t="s">
        <v>1523</v>
      </c>
      <c r="Q1924">
        <v>980.93</v>
      </c>
      <c r="R1924">
        <v>220.47</v>
      </c>
      <c r="S1924">
        <v>600.70000000000005</v>
      </c>
      <c r="T1924">
        <v>-6.25</v>
      </c>
      <c r="U1924">
        <v>4.6667846532036014E-4</v>
      </c>
      <c r="V1924" t="s">
        <v>4643</v>
      </c>
      <c r="W1924" t="s">
        <v>7720</v>
      </c>
    </row>
    <row r="1925" spans="16:23" x14ac:dyDescent="0.35">
      <c r="P1925" t="s">
        <v>2769</v>
      </c>
      <c r="Q1925">
        <v>28.27</v>
      </c>
      <c r="R1925">
        <v>0.31</v>
      </c>
      <c r="S1925">
        <v>14.29</v>
      </c>
      <c r="T1925">
        <v>-2.85</v>
      </c>
      <c r="U1925">
        <v>4.6824068026699088E-4</v>
      </c>
      <c r="V1925" t="s">
        <v>5889</v>
      </c>
      <c r="W1925" t="s">
        <v>8964</v>
      </c>
    </row>
    <row r="1926" spans="16:23" x14ac:dyDescent="0.35">
      <c r="P1926" t="s">
        <v>2151</v>
      </c>
      <c r="Q1926">
        <v>73.569999999999993</v>
      </c>
      <c r="R1926">
        <v>10.02</v>
      </c>
      <c r="S1926">
        <v>41.8</v>
      </c>
      <c r="T1926">
        <v>-6.32</v>
      </c>
      <c r="U1926">
        <v>4.6955972314083566E-4</v>
      </c>
      <c r="V1926" t="s">
        <v>5271</v>
      </c>
      <c r="W1926" t="s">
        <v>8347</v>
      </c>
    </row>
    <row r="1927" spans="16:23" x14ac:dyDescent="0.35">
      <c r="P1927" t="s">
        <v>9427</v>
      </c>
      <c r="Q1927">
        <v>29.84</v>
      </c>
      <c r="R1927">
        <v>0.35</v>
      </c>
      <c r="S1927">
        <v>15.1</v>
      </c>
      <c r="T1927">
        <v>4.6500000000000004</v>
      </c>
      <c r="U1927">
        <v>4.7336694949576903E-4</v>
      </c>
      <c r="V1927" t="s">
        <v>9685</v>
      </c>
      <c r="W1927" t="s">
        <v>9921</v>
      </c>
    </row>
    <row r="1928" spans="16:23" x14ac:dyDescent="0.35">
      <c r="P1928" t="s">
        <v>3114</v>
      </c>
      <c r="Q1928">
        <v>1.26</v>
      </c>
      <c r="R1928">
        <v>31.64</v>
      </c>
      <c r="S1928">
        <v>16.45</v>
      </c>
      <c r="T1928">
        <v>1.75</v>
      </c>
      <c r="U1928">
        <v>4.7433666685382851E-4</v>
      </c>
      <c r="V1928" t="s">
        <v>6233</v>
      </c>
      <c r="W1928" t="s">
        <v>6281</v>
      </c>
    </row>
    <row r="1929" spans="16:23" x14ac:dyDescent="0.35">
      <c r="P1929" t="s">
        <v>2050</v>
      </c>
      <c r="Q1929">
        <v>537.65</v>
      </c>
      <c r="R1929">
        <v>1813.81</v>
      </c>
      <c r="S1929">
        <v>1175.73</v>
      </c>
      <c r="T1929">
        <v>-1.96</v>
      </c>
      <c r="U1929">
        <v>4.8069119885032439E-4</v>
      </c>
      <c r="V1929" t="s">
        <v>5170</v>
      </c>
      <c r="W1929" t="s">
        <v>8246</v>
      </c>
    </row>
    <row r="1930" spans="16:23" x14ac:dyDescent="0.35">
      <c r="P1930" t="s">
        <v>2474</v>
      </c>
      <c r="Q1930">
        <v>939.57</v>
      </c>
      <c r="R1930">
        <v>241.98</v>
      </c>
      <c r="S1930">
        <v>590.77</v>
      </c>
      <c r="T1930">
        <v>6.61</v>
      </c>
      <c r="U1930">
        <v>4.8195309989378598E-4</v>
      </c>
      <c r="V1930" t="s">
        <v>5594</v>
      </c>
      <c r="W1930" t="s">
        <v>8669</v>
      </c>
    </row>
    <row r="1931" spans="16:23" x14ac:dyDescent="0.35">
      <c r="P1931" t="s">
        <v>682</v>
      </c>
      <c r="Q1931">
        <v>0</v>
      </c>
      <c r="R1931">
        <v>17.100000000000001</v>
      </c>
      <c r="S1931">
        <v>8.5500000000000007</v>
      </c>
      <c r="T1931">
        <v>1.9</v>
      </c>
      <c r="U1931">
        <v>4.8839139238941655E-4</v>
      </c>
      <c r="V1931" t="s">
        <v>3802</v>
      </c>
      <c r="W1931" t="s">
        <v>6888</v>
      </c>
    </row>
    <row r="1932" spans="16:23" x14ac:dyDescent="0.35">
      <c r="P1932" t="s">
        <v>1407</v>
      </c>
      <c r="Q1932">
        <v>235.22</v>
      </c>
      <c r="R1932">
        <v>880.36</v>
      </c>
      <c r="S1932">
        <v>557.79</v>
      </c>
      <c r="T1932">
        <v>-1.86</v>
      </c>
      <c r="U1932">
        <v>4.9146483280769644E-4</v>
      </c>
      <c r="V1932" t="s">
        <v>4527</v>
      </c>
      <c r="W1932" t="s">
        <v>7604</v>
      </c>
    </row>
    <row r="1933" spans="16:23" x14ac:dyDescent="0.35">
      <c r="P1933" t="s">
        <v>1553</v>
      </c>
      <c r="Q1933">
        <v>1101.78</v>
      </c>
      <c r="R1933">
        <v>303.38</v>
      </c>
      <c r="S1933">
        <v>702.58</v>
      </c>
      <c r="T1933">
        <v>-3.46</v>
      </c>
      <c r="U1933">
        <v>4.9146483280769644E-4</v>
      </c>
      <c r="V1933" t="s">
        <v>4673</v>
      </c>
      <c r="W1933" t="s">
        <v>7749</v>
      </c>
    </row>
    <row r="1934" spans="16:23" x14ac:dyDescent="0.35">
      <c r="P1934" t="s">
        <v>2846</v>
      </c>
      <c r="Q1934">
        <v>41.96</v>
      </c>
      <c r="R1934">
        <v>3.91</v>
      </c>
      <c r="S1934">
        <v>22.93</v>
      </c>
      <c r="T1934">
        <v>-5.78</v>
      </c>
      <c r="U1934">
        <v>4.9488800136097283E-4</v>
      </c>
      <c r="V1934" t="s">
        <v>5966</v>
      </c>
      <c r="W1934" t="s">
        <v>9041</v>
      </c>
    </row>
    <row r="1935" spans="16:23" x14ac:dyDescent="0.35">
      <c r="P1935" t="s">
        <v>2008</v>
      </c>
      <c r="Q1935">
        <v>37.74</v>
      </c>
      <c r="R1935">
        <v>0.7</v>
      </c>
      <c r="S1935">
        <v>19.22</v>
      </c>
      <c r="T1935">
        <v>6.75</v>
      </c>
      <c r="U1935">
        <v>4.9616178548803807E-4</v>
      </c>
      <c r="V1935" t="s">
        <v>5128</v>
      </c>
      <c r="W1935" t="s">
        <v>8204</v>
      </c>
    </row>
    <row r="1936" spans="16:23" x14ac:dyDescent="0.35">
      <c r="P1936" t="s">
        <v>9428</v>
      </c>
      <c r="Q1936">
        <v>0</v>
      </c>
      <c r="R1936">
        <v>18.89</v>
      </c>
      <c r="S1936">
        <v>9.4499999999999993</v>
      </c>
      <c r="T1936">
        <v>1.8</v>
      </c>
      <c r="U1936">
        <v>5.0430827037563158E-4</v>
      </c>
      <c r="V1936" t="s">
        <v>9686</v>
      </c>
      <c r="W1936" t="s">
        <v>6281</v>
      </c>
    </row>
    <row r="1937" spans="16:23" x14ac:dyDescent="0.35">
      <c r="P1937" t="s">
        <v>2400</v>
      </c>
      <c r="Q1937">
        <v>718.14</v>
      </c>
      <c r="R1937">
        <v>2496.73</v>
      </c>
      <c r="S1937">
        <v>1607.43</v>
      </c>
      <c r="T1937">
        <v>3.77</v>
      </c>
      <c r="U1937">
        <v>5.0535809678512085E-4</v>
      </c>
      <c r="V1937" t="s">
        <v>5520</v>
      </c>
      <c r="W1937" t="s">
        <v>8595</v>
      </c>
    </row>
    <row r="1938" spans="16:23" x14ac:dyDescent="0.35">
      <c r="P1938" t="s">
        <v>1656</v>
      </c>
      <c r="Q1938">
        <v>41.87</v>
      </c>
      <c r="R1938">
        <v>571.19000000000005</v>
      </c>
      <c r="S1938">
        <v>306.52999999999997</v>
      </c>
      <c r="T1938">
        <v>6.35</v>
      </c>
      <c r="U1938">
        <v>5.0963459297877016E-4</v>
      </c>
      <c r="V1938" t="s">
        <v>4776</v>
      </c>
      <c r="W1938" t="s">
        <v>7852</v>
      </c>
    </row>
    <row r="1939" spans="16:23" x14ac:dyDescent="0.35">
      <c r="P1939" t="s">
        <v>2281</v>
      </c>
      <c r="Q1939">
        <v>732.59</v>
      </c>
      <c r="R1939">
        <v>2575.1999999999998</v>
      </c>
      <c r="S1939">
        <v>1653.89</v>
      </c>
      <c r="T1939">
        <v>3.91</v>
      </c>
      <c r="U1939">
        <v>5.1218722674691768E-4</v>
      </c>
      <c r="V1939" t="s">
        <v>5401</v>
      </c>
      <c r="W1939" t="s">
        <v>8477</v>
      </c>
    </row>
    <row r="1940" spans="16:23" x14ac:dyDescent="0.35">
      <c r="P1940" t="s">
        <v>929</v>
      </c>
      <c r="Q1940">
        <v>3.03</v>
      </c>
      <c r="R1940">
        <v>46.92</v>
      </c>
      <c r="S1940">
        <v>24.97</v>
      </c>
      <c r="T1940">
        <v>6.72</v>
      </c>
      <c r="U1940">
        <v>5.1296333766569062E-4</v>
      </c>
      <c r="V1940" t="s">
        <v>4049</v>
      </c>
      <c r="W1940" t="s">
        <v>7129</v>
      </c>
    </row>
    <row r="1941" spans="16:23" x14ac:dyDescent="0.35">
      <c r="P1941" t="s">
        <v>2923</v>
      </c>
      <c r="Q1941">
        <v>0</v>
      </c>
      <c r="R1941">
        <v>18.64</v>
      </c>
      <c r="S1941">
        <v>9.32</v>
      </c>
      <c r="T1941">
        <v>-6.23</v>
      </c>
      <c r="U1941">
        <v>5.1737408423134718E-4</v>
      </c>
      <c r="V1941" t="s">
        <v>6043</v>
      </c>
      <c r="W1941" t="s">
        <v>9116</v>
      </c>
    </row>
    <row r="1942" spans="16:23" x14ac:dyDescent="0.35">
      <c r="P1942" t="s">
        <v>3022</v>
      </c>
      <c r="Q1942">
        <v>27.91</v>
      </c>
      <c r="R1942">
        <v>0.31</v>
      </c>
      <c r="S1942">
        <v>14.11</v>
      </c>
      <c r="T1942">
        <v>-1.73</v>
      </c>
      <c r="U1942">
        <v>5.1839089789041022E-4</v>
      </c>
      <c r="V1942" t="s">
        <v>6142</v>
      </c>
      <c r="W1942" t="s">
        <v>9202</v>
      </c>
    </row>
    <row r="1943" spans="16:23" x14ac:dyDescent="0.35">
      <c r="P1943" t="s">
        <v>2435</v>
      </c>
      <c r="Q1943">
        <v>640.45000000000005</v>
      </c>
      <c r="R1943">
        <v>193.11</v>
      </c>
      <c r="S1943">
        <v>416.78</v>
      </c>
      <c r="T1943">
        <v>-2.2000000000000002</v>
      </c>
      <c r="U1943">
        <v>5.2053122718388831E-4</v>
      </c>
      <c r="V1943" t="s">
        <v>5555</v>
      </c>
      <c r="W1943" t="s">
        <v>8630</v>
      </c>
    </row>
    <row r="1944" spans="16:23" x14ac:dyDescent="0.35">
      <c r="P1944" t="s">
        <v>1928</v>
      </c>
      <c r="Q1944">
        <v>1241.44</v>
      </c>
      <c r="R1944">
        <v>269.39</v>
      </c>
      <c r="S1944">
        <v>755.41</v>
      </c>
      <c r="T1944">
        <v>-6.53</v>
      </c>
      <c r="U1944">
        <v>5.2635371439847649E-4</v>
      </c>
      <c r="V1944" t="s">
        <v>5048</v>
      </c>
      <c r="W1944" t="s">
        <v>8124</v>
      </c>
    </row>
    <row r="1945" spans="16:23" x14ac:dyDescent="0.35">
      <c r="P1945" t="s">
        <v>860</v>
      </c>
      <c r="Q1945">
        <v>17.63</v>
      </c>
      <c r="R1945">
        <v>0</v>
      </c>
      <c r="S1945">
        <v>8.81</v>
      </c>
      <c r="T1945">
        <v>1.65</v>
      </c>
      <c r="U1945">
        <v>5.2904858834092183E-4</v>
      </c>
      <c r="V1945" t="s">
        <v>3980</v>
      </c>
      <c r="W1945" t="s">
        <v>7061</v>
      </c>
    </row>
    <row r="1946" spans="16:23" x14ac:dyDescent="0.35">
      <c r="P1946" t="s">
        <v>1860</v>
      </c>
      <c r="Q1946">
        <v>399.76</v>
      </c>
      <c r="R1946">
        <v>1259.45</v>
      </c>
      <c r="S1946">
        <v>829.6</v>
      </c>
      <c r="T1946">
        <v>1.9</v>
      </c>
      <c r="U1946">
        <v>5.2944180356060864E-4</v>
      </c>
      <c r="V1946" t="s">
        <v>4980</v>
      </c>
      <c r="W1946" t="s">
        <v>8056</v>
      </c>
    </row>
    <row r="1947" spans="16:23" x14ac:dyDescent="0.35">
      <c r="P1947" t="s">
        <v>2059</v>
      </c>
      <c r="Q1947">
        <v>217.14</v>
      </c>
      <c r="R1947">
        <v>810.24</v>
      </c>
      <c r="S1947">
        <v>513.69000000000005</v>
      </c>
      <c r="T1947">
        <v>-1.95</v>
      </c>
      <c r="U1947">
        <v>5.3126792302638469E-4</v>
      </c>
      <c r="V1947" t="s">
        <v>5179</v>
      </c>
      <c r="W1947" t="s">
        <v>8255</v>
      </c>
    </row>
    <row r="1948" spans="16:23" x14ac:dyDescent="0.35">
      <c r="P1948" t="s">
        <v>1355</v>
      </c>
      <c r="Q1948">
        <v>245.91</v>
      </c>
      <c r="R1948">
        <v>63.32</v>
      </c>
      <c r="S1948">
        <v>154.61000000000001</v>
      </c>
      <c r="T1948">
        <v>-4.38</v>
      </c>
      <c r="U1948">
        <v>5.3375443321718814E-4</v>
      </c>
      <c r="V1948" t="s">
        <v>4475</v>
      </c>
      <c r="W1948" t="s">
        <v>7552</v>
      </c>
    </row>
    <row r="1949" spans="16:23" x14ac:dyDescent="0.35">
      <c r="P1949" t="s">
        <v>2597</v>
      </c>
      <c r="Q1949">
        <v>41.81</v>
      </c>
      <c r="R1949">
        <v>1.92</v>
      </c>
      <c r="S1949">
        <v>21.87</v>
      </c>
      <c r="T1949">
        <v>1.75</v>
      </c>
      <c r="U1949">
        <v>5.3375443321718814E-4</v>
      </c>
      <c r="V1949" t="s">
        <v>5717</v>
      </c>
      <c r="W1949" t="s">
        <v>8792</v>
      </c>
    </row>
    <row r="1950" spans="16:23" x14ac:dyDescent="0.35">
      <c r="P1950" t="s">
        <v>2749</v>
      </c>
      <c r="Q1950">
        <v>113.92</v>
      </c>
      <c r="R1950">
        <v>383.09</v>
      </c>
      <c r="S1950">
        <v>248.51</v>
      </c>
      <c r="T1950">
        <v>-4.18</v>
      </c>
      <c r="U1950">
        <v>5.4603673703877817E-4</v>
      </c>
      <c r="V1950" t="s">
        <v>5869</v>
      </c>
      <c r="W1950" t="s">
        <v>8944</v>
      </c>
    </row>
    <row r="1951" spans="16:23" x14ac:dyDescent="0.35">
      <c r="P1951" t="s">
        <v>1229</v>
      </c>
      <c r="Q1951">
        <v>36.9</v>
      </c>
      <c r="R1951">
        <v>2</v>
      </c>
      <c r="S1951">
        <v>19.45</v>
      </c>
      <c r="T1951">
        <v>-1.97</v>
      </c>
      <c r="U1951">
        <v>5.4621784386734654E-4</v>
      </c>
      <c r="V1951" t="s">
        <v>4349</v>
      </c>
      <c r="W1951" t="s">
        <v>7426</v>
      </c>
    </row>
    <row r="1952" spans="16:23" x14ac:dyDescent="0.35">
      <c r="P1952" t="s">
        <v>2329</v>
      </c>
      <c r="Q1952">
        <v>193.09</v>
      </c>
      <c r="R1952">
        <v>49.32</v>
      </c>
      <c r="S1952">
        <v>121.21</v>
      </c>
      <c r="T1952">
        <v>4.75</v>
      </c>
      <c r="U1952">
        <v>5.5338028263905074E-4</v>
      </c>
      <c r="V1952" t="s">
        <v>5449</v>
      </c>
      <c r="W1952" t="s">
        <v>8525</v>
      </c>
    </row>
    <row r="1953" spans="16:23" x14ac:dyDescent="0.35">
      <c r="P1953" t="s">
        <v>689</v>
      </c>
      <c r="Q1953">
        <v>1.56</v>
      </c>
      <c r="R1953">
        <v>42.44</v>
      </c>
      <c r="S1953">
        <v>22</v>
      </c>
      <c r="T1953">
        <v>-5.58</v>
      </c>
      <c r="U1953">
        <v>5.5404563397871574E-4</v>
      </c>
      <c r="V1953" t="s">
        <v>3809</v>
      </c>
      <c r="W1953" t="s">
        <v>6895</v>
      </c>
    </row>
    <row r="1954" spans="16:23" x14ac:dyDescent="0.35">
      <c r="P1954" t="s">
        <v>2181</v>
      </c>
      <c r="Q1954">
        <v>32.880000000000003</v>
      </c>
      <c r="R1954">
        <v>0.7</v>
      </c>
      <c r="S1954">
        <v>16.79</v>
      </c>
      <c r="T1954">
        <v>3.3</v>
      </c>
      <c r="U1954">
        <v>5.618991159114646E-4</v>
      </c>
      <c r="V1954" t="s">
        <v>5301</v>
      </c>
      <c r="W1954" t="s">
        <v>8377</v>
      </c>
    </row>
    <row r="1955" spans="16:23" x14ac:dyDescent="0.35">
      <c r="P1955" t="s">
        <v>9429</v>
      </c>
      <c r="Q1955">
        <v>5.53</v>
      </c>
      <c r="R1955">
        <v>56.76</v>
      </c>
      <c r="S1955">
        <v>31.15</v>
      </c>
      <c r="T1955">
        <v>2.2599999999999998</v>
      </c>
      <c r="U1955">
        <v>5.743774627075841E-4</v>
      </c>
      <c r="V1955" t="s">
        <v>9687</v>
      </c>
      <c r="W1955" t="s">
        <v>9922</v>
      </c>
    </row>
    <row r="1956" spans="16:23" x14ac:dyDescent="0.35">
      <c r="P1956" t="s">
        <v>1601</v>
      </c>
      <c r="Q1956">
        <v>96.48</v>
      </c>
      <c r="R1956">
        <v>460.66</v>
      </c>
      <c r="S1956">
        <v>278.57</v>
      </c>
      <c r="T1956">
        <v>-5.54</v>
      </c>
      <c r="U1956">
        <v>5.7511048509052449E-4</v>
      </c>
      <c r="V1956" t="s">
        <v>4721</v>
      </c>
      <c r="W1956" t="s">
        <v>7797</v>
      </c>
    </row>
    <row r="1957" spans="16:23" x14ac:dyDescent="0.35">
      <c r="P1957" t="s">
        <v>2593</v>
      </c>
      <c r="Q1957">
        <v>31.97</v>
      </c>
      <c r="R1957">
        <v>0.65</v>
      </c>
      <c r="S1957">
        <v>16.309999999999999</v>
      </c>
      <c r="T1957">
        <v>-4.3899999999999997</v>
      </c>
      <c r="U1957">
        <v>5.7945990875034597E-4</v>
      </c>
      <c r="V1957" t="s">
        <v>5713</v>
      </c>
      <c r="W1957" t="s">
        <v>8788</v>
      </c>
    </row>
    <row r="1958" spans="16:23" x14ac:dyDescent="0.35">
      <c r="P1958" t="s">
        <v>2668</v>
      </c>
      <c r="Q1958">
        <v>35.32</v>
      </c>
      <c r="R1958">
        <v>1.62</v>
      </c>
      <c r="S1958">
        <v>18.47</v>
      </c>
      <c r="T1958">
        <v>7.07</v>
      </c>
      <c r="U1958">
        <v>5.8524022514853827E-4</v>
      </c>
      <c r="V1958" t="s">
        <v>5788</v>
      </c>
      <c r="W1958" t="s">
        <v>8863</v>
      </c>
    </row>
    <row r="1959" spans="16:23" x14ac:dyDescent="0.35">
      <c r="P1959" t="s">
        <v>9430</v>
      </c>
      <c r="Q1959">
        <v>0</v>
      </c>
      <c r="R1959">
        <v>23.63</v>
      </c>
      <c r="S1959">
        <v>11.81</v>
      </c>
      <c r="T1959">
        <v>-6.2</v>
      </c>
      <c r="U1959">
        <v>6.0101972466557033E-4</v>
      </c>
      <c r="V1959" t="s">
        <v>9688</v>
      </c>
      <c r="W1959" t="s">
        <v>9923</v>
      </c>
    </row>
    <row r="1960" spans="16:23" x14ac:dyDescent="0.35">
      <c r="P1960" t="s">
        <v>2698</v>
      </c>
      <c r="Q1960">
        <v>27.35</v>
      </c>
      <c r="R1960">
        <v>0.31</v>
      </c>
      <c r="S1960">
        <v>13.83</v>
      </c>
      <c r="T1960">
        <v>-4.1900000000000004</v>
      </c>
      <c r="U1960">
        <v>6.0179079962533095E-4</v>
      </c>
      <c r="V1960" t="s">
        <v>5818</v>
      </c>
      <c r="W1960" t="s">
        <v>8893</v>
      </c>
    </row>
    <row r="1961" spans="16:23" x14ac:dyDescent="0.35">
      <c r="P1961" t="s">
        <v>9431</v>
      </c>
      <c r="Q1961">
        <v>43.27</v>
      </c>
      <c r="R1961">
        <v>2.31</v>
      </c>
      <c r="S1961">
        <v>22.79</v>
      </c>
      <c r="T1961">
        <v>-1.7</v>
      </c>
      <c r="U1961">
        <v>6.0858035573442798E-4</v>
      </c>
      <c r="V1961" t="s">
        <v>9689</v>
      </c>
      <c r="W1961" t="s">
        <v>9924</v>
      </c>
    </row>
    <row r="1962" spans="16:23" x14ac:dyDescent="0.35">
      <c r="P1962" t="s">
        <v>1240</v>
      </c>
      <c r="Q1962">
        <v>851.9</v>
      </c>
      <c r="R1962">
        <v>261.79000000000002</v>
      </c>
      <c r="S1962">
        <v>556.84</v>
      </c>
      <c r="T1962">
        <v>1.88</v>
      </c>
      <c r="U1962">
        <v>6.1101614228571775E-4</v>
      </c>
      <c r="V1962" t="s">
        <v>4360</v>
      </c>
      <c r="W1962" t="s">
        <v>7437</v>
      </c>
    </row>
    <row r="1963" spans="16:23" x14ac:dyDescent="0.35">
      <c r="P1963" t="s">
        <v>1249</v>
      </c>
      <c r="Q1963">
        <v>504.68</v>
      </c>
      <c r="R1963">
        <v>1849.25</v>
      </c>
      <c r="S1963">
        <v>1176.97</v>
      </c>
      <c r="T1963">
        <v>-3.89</v>
      </c>
      <c r="U1963">
        <v>6.1377540287734498E-4</v>
      </c>
      <c r="V1963" t="s">
        <v>4369</v>
      </c>
      <c r="W1963" t="s">
        <v>7446</v>
      </c>
    </row>
    <row r="1964" spans="16:23" x14ac:dyDescent="0.35">
      <c r="P1964" t="s">
        <v>2208</v>
      </c>
      <c r="Q1964">
        <v>40.79</v>
      </c>
      <c r="R1964">
        <v>2.78</v>
      </c>
      <c r="S1964">
        <v>21.79</v>
      </c>
      <c r="T1964">
        <v>-2.2799999999999998</v>
      </c>
      <c r="U1964">
        <v>6.1532706674202221E-4</v>
      </c>
      <c r="V1964" t="s">
        <v>5328</v>
      </c>
      <c r="W1964" t="s">
        <v>8404</v>
      </c>
    </row>
    <row r="1965" spans="16:23" x14ac:dyDescent="0.35">
      <c r="P1965" t="s">
        <v>2785</v>
      </c>
      <c r="Q1965">
        <v>115.18</v>
      </c>
      <c r="R1965">
        <v>23.84</v>
      </c>
      <c r="S1965">
        <v>69.510000000000005</v>
      </c>
      <c r="T1965">
        <v>-1.72</v>
      </c>
      <c r="U1965">
        <v>6.1827373648224771E-4</v>
      </c>
      <c r="V1965" t="s">
        <v>5905</v>
      </c>
      <c r="W1965" t="s">
        <v>8980</v>
      </c>
    </row>
    <row r="1966" spans="16:23" x14ac:dyDescent="0.35">
      <c r="P1966" t="s">
        <v>729</v>
      </c>
      <c r="Q1966">
        <v>459.59</v>
      </c>
      <c r="R1966">
        <v>140.02000000000001</v>
      </c>
      <c r="S1966">
        <v>299.8</v>
      </c>
      <c r="T1966">
        <v>4.4800000000000004</v>
      </c>
      <c r="U1966">
        <v>6.1898125185103807E-4</v>
      </c>
      <c r="V1966" t="s">
        <v>3849</v>
      </c>
      <c r="W1966" t="s">
        <v>6934</v>
      </c>
    </row>
    <row r="1967" spans="16:23" x14ac:dyDescent="0.35">
      <c r="P1967" t="s">
        <v>2122</v>
      </c>
      <c r="Q1967">
        <v>1.8</v>
      </c>
      <c r="R1967">
        <v>36.83</v>
      </c>
      <c r="S1967">
        <v>19.32</v>
      </c>
      <c r="T1967">
        <v>-2.64</v>
      </c>
      <c r="U1967">
        <v>6.2484527680653967E-4</v>
      </c>
      <c r="V1967" t="s">
        <v>5242</v>
      </c>
      <c r="W1967" t="s">
        <v>8318</v>
      </c>
    </row>
    <row r="1968" spans="16:23" x14ac:dyDescent="0.35">
      <c r="P1968" t="s">
        <v>2539</v>
      </c>
      <c r="Q1968">
        <v>73.180000000000007</v>
      </c>
      <c r="R1968">
        <v>11.66</v>
      </c>
      <c r="S1968">
        <v>42.42</v>
      </c>
      <c r="T1968">
        <v>-1.67</v>
      </c>
      <c r="U1968">
        <v>6.3779913677293194E-4</v>
      </c>
      <c r="V1968" t="s">
        <v>5659</v>
      </c>
      <c r="W1968" t="s">
        <v>8734</v>
      </c>
    </row>
    <row r="1969" spans="16:23" x14ac:dyDescent="0.35">
      <c r="P1969" t="s">
        <v>1464</v>
      </c>
      <c r="Q1969">
        <v>2057.56</v>
      </c>
      <c r="R1969">
        <v>648.37</v>
      </c>
      <c r="S1969">
        <v>1352.97</v>
      </c>
      <c r="T1969">
        <v>6.59</v>
      </c>
      <c r="U1969">
        <v>6.3896978333797887E-4</v>
      </c>
      <c r="V1969" t="s">
        <v>4584</v>
      </c>
      <c r="W1969" t="s">
        <v>7661</v>
      </c>
    </row>
    <row r="1970" spans="16:23" x14ac:dyDescent="0.35">
      <c r="P1970" t="s">
        <v>9432</v>
      </c>
      <c r="Q1970">
        <v>0</v>
      </c>
      <c r="R1970">
        <v>16.97</v>
      </c>
      <c r="S1970">
        <v>8.48</v>
      </c>
      <c r="T1970">
        <v>-2.27</v>
      </c>
      <c r="U1970">
        <v>6.4027312595055469E-4</v>
      </c>
      <c r="V1970" t="s">
        <v>9690</v>
      </c>
      <c r="W1970" t="s">
        <v>9925</v>
      </c>
    </row>
    <row r="1971" spans="16:23" x14ac:dyDescent="0.35">
      <c r="P1971" t="s">
        <v>1828</v>
      </c>
      <c r="Q1971">
        <v>116.7</v>
      </c>
      <c r="R1971">
        <v>24.13</v>
      </c>
      <c r="S1971">
        <v>70.42</v>
      </c>
      <c r="T1971">
        <v>-2.19</v>
      </c>
      <c r="U1971">
        <v>6.4038714671372154E-4</v>
      </c>
      <c r="V1971" t="s">
        <v>4948</v>
      </c>
      <c r="W1971" t="s">
        <v>8024</v>
      </c>
    </row>
    <row r="1972" spans="16:23" x14ac:dyDescent="0.35">
      <c r="P1972" t="s">
        <v>1003</v>
      </c>
      <c r="Q1972">
        <v>251.48</v>
      </c>
      <c r="R1972">
        <v>55.26</v>
      </c>
      <c r="S1972">
        <v>153.37</v>
      </c>
      <c r="T1972">
        <v>6.8</v>
      </c>
      <c r="U1972">
        <v>6.4353427096098474E-4</v>
      </c>
      <c r="V1972" t="s">
        <v>4123</v>
      </c>
      <c r="W1972" t="s">
        <v>7200</v>
      </c>
    </row>
    <row r="1973" spans="16:23" x14ac:dyDescent="0.35">
      <c r="P1973" t="s">
        <v>901</v>
      </c>
      <c r="Q1973">
        <v>0</v>
      </c>
      <c r="R1973">
        <v>19.41</v>
      </c>
      <c r="S1973">
        <v>9.7100000000000009</v>
      </c>
      <c r="T1973">
        <v>2.79</v>
      </c>
      <c r="U1973">
        <v>6.4953338671075954E-4</v>
      </c>
      <c r="V1973" t="s">
        <v>4021</v>
      </c>
      <c r="W1973" t="s">
        <v>7101</v>
      </c>
    </row>
    <row r="1974" spans="16:23" x14ac:dyDescent="0.35">
      <c r="P1974" t="s">
        <v>2480</v>
      </c>
      <c r="Q1974">
        <v>17.95</v>
      </c>
      <c r="R1974">
        <v>124.46</v>
      </c>
      <c r="S1974">
        <v>71.209999999999994</v>
      </c>
      <c r="T1974">
        <v>-2.23</v>
      </c>
      <c r="U1974">
        <v>6.4965012095513294E-4</v>
      </c>
      <c r="V1974" t="s">
        <v>5600</v>
      </c>
      <c r="W1974" t="s">
        <v>8675</v>
      </c>
    </row>
    <row r="1975" spans="16:23" x14ac:dyDescent="0.35">
      <c r="P1975" t="s">
        <v>1496</v>
      </c>
      <c r="Q1975">
        <v>140.05000000000001</v>
      </c>
      <c r="R1975">
        <v>29.81</v>
      </c>
      <c r="S1975">
        <v>84.93</v>
      </c>
      <c r="T1975">
        <v>2.6</v>
      </c>
      <c r="U1975">
        <v>6.5026612299451338E-4</v>
      </c>
      <c r="V1975" t="s">
        <v>4616</v>
      </c>
      <c r="W1975" t="s">
        <v>7693</v>
      </c>
    </row>
    <row r="1976" spans="16:23" x14ac:dyDescent="0.35">
      <c r="P1976" t="s">
        <v>1686</v>
      </c>
      <c r="Q1976">
        <v>27.94</v>
      </c>
      <c r="R1976">
        <v>170.37</v>
      </c>
      <c r="S1976">
        <v>99.15</v>
      </c>
      <c r="T1976">
        <v>6.6</v>
      </c>
      <c r="U1976">
        <v>6.5026612299451338E-4</v>
      </c>
      <c r="V1976" t="s">
        <v>4806</v>
      </c>
      <c r="W1976" t="s">
        <v>7882</v>
      </c>
    </row>
    <row r="1977" spans="16:23" x14ac:dyDescent="0.35">
      <c r="P1977" t="s">
        <v>2869</v>
      </c>
      <c r="Q1977">
        <v>0</v>
      </c>
      <c r="R1977">
        <v>17.13</v>
      </c>
      <c r="S1977">
        <v>8.57</v>
      </c>
      <c r="T1977">
        <v>2.4900000000000002</v>
      </c>
      <c r="U1977">
        <v>6.506327955774513E-4</v>
      </c>
      <c r="V1977" t="s">
        <v>5989</v>
      </c>
      <c r="W1977" t="s">
        <v>9063</v>
      </c>
    </row>
    <row r="1978" spans="16:23" x14ac:dyDescent="0.35">
      <c r="P1978" t="s">
        <v>1091</v>
      </c>
      <c r="Q1978">
        <v>15.62</v>
      </c>
      <c r="R1978">
        <v>87.15</v>
      </c>
      <c r="S1978">
        <v>51.38</v>
      </c>
      <c r="T1978">
        <v>6.75</v>
      </c>
      <c r="U1978">
        <v>6.5836224218715868E-4</v>
      </c>
      <c r="V1978" t="s">
        <v>4211</v>
      </c>
      <c r="W1978" t="s">
        <v>7288</v>
      </c>
    </row>
    <row r="1979" spans="16:23" x14ac:dyDescent="0.35">
      <c r="P1979" t="s">
        <v>9433</v>
      </c>
      <c r="Q1979">
        <v>0</v>
      </c>
      <c r="R1979">
        <v>18.86</v>
      </c>
      <c r="S1979">
        <v>9.43</v>
      </c>
      <c r="T1979">
        <v>1.95</v>
      </c>
      <c r="U1979">
        <v>6.7116364626643838E-4</v>
      </c>
      <c r="V1979" t="s">
        <v>9691</v>
      </c>
      <c r="W1979" t="s">
        <v>9926</v>
      </c>
    </row>
    <row r="1980" spans="16:23" x14ac:dyDescent="0.35">
      <c r="P1980" t="s">
        <v>3028</v>
      </c>
      <c r="Q1980">
        <v>72.45</v>
      </c>
      <c r="R1980">
        <v>281.56</v>
      </c>
      <c r="S1980">
        <v>177</v>
      </c>
      <c r="T1980">
        <v>3.06</v>
      </c>
      <c r="U1980">
        <v>6.739190340769067E-4</v>
      </c>
      <c r="V1980" t="s">
        <v>6148</v>
      </c>
      <c r="W1980" t="s">
        <v>9208</v>
      </c>
    </row>
    <row r="1981" spans="16:23" x14ac:dyDescent="0.35">
      <c r="P1981" t="s">
        <v>1527</v>
      </c>
      <c r="Q1981">
        <v>9.02</v>
      </c>
      <c r="R1981">
        <v>73.22</v>
      </c>
      <c r="S1981">
        <v>41.12</v>
      </c>
      <c r="T1981">
        <v>-4.2300000000000004</v>
      </c>
      <c r="U1981">
        <v>6.7513518504796176E-4</v>
      </c>
      <c r="V1981" t="s">
        <v>4647</v>
      </c>
      <c r="W1981" t="s">
        <v>7723</v>
      </c>
    </row>
    <row r="1982" spans="16:23" x14ac:dyDescent="0.35">
      <c r="P1982" t="s">
        <v>801</v>
      </c>
      <c r="Q1982">
        <v>308.20999999999998</v>
      </c>
      <c r="R1982">
        <v>988.52</v>
      </c>
      <c r="S1982">
        <v>648.36</v>
      </c>
      <c r="T1982">
        <v>3.54</v>
      </c>
      <c r="U1982">
        <v>6.9361001334977256E-4</v>
      </c>
      <c r="V1982" t="s">
        <v>3921</v>
      </c>
      <c r="W1982" t="s">
        <v>7003</v>
      </c>
    </row>
    <row r="1983" spans="16:23" x14ac:dyDescent="0.35">
      <c r="P1983" t="s">
        <v>1790</v>
      </c>
      <c r="Q1983">
        <v>45.89</v>
      </c>
      <c r="R1983">
        <v>534.13</v>
      </c>
      <c r="S1983">
        <v>290.01</v>
      </c>
      <c r="T1983">
        <v>6.51</v>
      </c>
      <c r="U1983">
        <v>6.9509473835085956E-4</v>
      </c>
      <c r="V1983" t="s">
        <v>4910</v>
      </c>
      <c r="W1983" t="s">
        <v>7986</v>
      </c>
    </row>
    <row r="1984" spans="16:23" x14ac:dyDescent="0.35">
      <c r="P1984" t="s">
        <v>9434</v>
      </c>
      <c r="Q1984">
        <v>0</v>
      </c>
      <c r="R1984">
        <v>15.99</v>
      </c>
      <c r="S1984">
        <v>8</v>
      </c>
      <c r="T1984">
        <v>-2.23</v>
      </c>
      <c r="U1984">
        <v>6.9669246317290124E-4</v>
      </c>
      <c r="V1984" t="s">
        <v>9692</v>
      </c>
      <c r="W1984" t="s">
        <v>9927</v>
      </c>
    </row>
    <row r="1985" spans="16:23" x14ac:dyDescent="0.35">
      <c r="P1985" t="s">
        <v>2801</v>
      </c>
      <c r="Q1985">
        <v>119.59</v>
      </c>
      <c r="R1985">
        <v>25.4</v>
      </c>
      <c r="S1985">
        <v>72.5</v>
      </c>
      <c r="T1985">
        <v>3.5</v>
      </c>
      <c r="U1985">
        <v>6.9891797476470089E-4</v>
      </c>
      <c r="V1985" t="s">
        <v>5921</v>
      </c>
      <c r="W1985" t="s">
        <v>8996</v>
      </c>
    </row>
    <row r="1986" spans="16:23" x14ac:dyDescent="0.35">
      <c r="P1986" t="s">
        <v>1534</v>
      </c>
      <c r="Q1986">
        <v>4.78</v>
      </c>
      <c r="R1986">
        <v>57.2</v>
      </c>
      <c r="S1986">
        <v>30.99</v>
      </c>
      <c r="T1986">
        <v>6.21</v>
      </c>
      <c r="U1986">
        <v>6.99084492402077E-4</v>
      </c>
      <c r="V1986" t="s">
        <v>4654</v>
      </c>
      <c r="W1986" t="s">
        <v>7730</v>
      </c>
    </row>
    <row r="1987" spans="16:23" x14ac:dyDescent="0.35">
      <c r="P1987" t="s">
        <v>738</v>
      </c>
      <c r="Q1987">
        <v>884.53</v>
      </c>
      <c r="R1987">
        <v>2551.73</v>
      </c>
      <c r="S1987">
        <v>1718.13</v>
      </c>
      <c r="T1987">
        <v>2.21</v>
      </c>
      <c r="U1987">
        <v>7.0384502159721299E-4</v>
      </c>
      <c r="V1987" t="s">
        <v>3858</v>
      </c>
      <c r="W1987" t="s">
        <v>6942</v>
      </c>
    </row>
    <row r="1988" spans="16:23" x14ac:dyDescent="0.35">
      <c r="P1988" t="s">
        <v>1113</v>
      </c>
      <c r="Q1988">
        <v>5695.28</v>
      </c>
      <c r="R1988">
        <v>26370.48</v>
      </c>
      <c r="S1988">
        <v>16032.88</v>
      </c>
      <c r="T1988">
        <v>-4.29</v>
      </c>
      <c r="U1988">
        <v>7.088028741750104E-4</v>
      </c>
      <c r="V1988" t="s">
        <v>4233</v>
      </c>
      <c r="W1988" t="s">
        <v>7310</v>
      </c>
    </row>
    <row r="1989" spans="16:23" x14ac:dyDescent="0.35">
      <c r="P1989" t="s">
        <v>988</v>
      </c>
      <c r="Q1989">
        <v>33.86</v>
      </c>
      <c r="R1989">
        <v>1.74</v>
      </c>
      <c r="S1989">
        <v>17.8</v>
      </c>
      <c r="T1989">
        <v>-3</v>
      </c>
      <c r="U1989">
        <v>7.0943463310517104E-4</v>
      </c>
      <c r="V1989" t="s">
        <v>4108</v>
      </c>
      <c r="W1989" t="s">
        <v>7186</v>
      </c>
    </row>
    <row r="1990" spans="16:23" x14ac:dyDescent="0.35">
      <c r="P1990" t="s">
        <v>3054</v>
      </c>
      <c r="Q1990">
        <v>49.72</v>
      </c>
      <c r="R1990">
        <v>6.18</v>
      </c>
      <c r="S1990">
        <v>27.95</v>
      </c>
      <c r="T1990">
        <v>6.54</v>
      </c>
      <c r="U1990">
        <v>7.0968946871117057E-4</v>
      </c>
      <c r="V1990" t="s">
        <v>6173</v>
      </c>
      <c r="W1990" t="s">
        <v>6281</v>
      </c>
    </row>
    <row r="1991" spans="16:23" x14ac:dyDescent="0.35">
      <c r="P1991" t="s">
        <v>763</v>
      </c>
      <c r="Q1991">
        <v>0</v>
      </c>
      <c r="R1991">
        <v>16.32</v>
      </c>
      <c r="S1991">
        <v>8.16</v>
      </c>
      <c r="T1991">
        <v>5.68</v>
      </c>
      <c r="U1991">
        <v>7.2120088038566364E-4</v>
      </c>
      <c r="V1991" t="s">
        <v>3883</v>
      </c>
      <c r="W1991" t="s">
        <v>6966</v>
      </c>
    </row>
    <row r="1992" spans="16:23" x14ac:dyDescent="0.35">
      <c r="P1992" t="s">
        <v>9435</v>
      </c>
      <c r="Q1992">
        <v>0.54</v>
      </c>
      <c r="R1992">
        <v>31.67</v>
      </c>
      <c r="S1992">
        <v>16.100000000000001</v>
      </c>
      <c r="T1992">
        <v>-6.53</v>
      </c>
      <c r="U1992">
        <v>7.2236507829785777E-4</v>
      </c>
      <c r="V1992" t="s">
        <v>9693</v>
      </c>
      <c r="W1992" t="s">
        <v>9928</v>
      </c>
    </row>
    <row r="1993" spans="16:23" x14ac:dyDescent="0.35">
      <c r="P1993" t="s">
        <v>2258</v>
      </c>
      <c r="Q1993">
        <v>5645.01</v>
      </c>
      <c r="R1993">
        <v>1622.24</v>
      </c>
      <c r="S1993">
        <v>3633.62</v>
      </c>
      <c r="T1993">
        <v>-5.54</v>
      </c>
      <c r="U1993">
        <v>7.3333748176036915E-4</v>
      </c>
      <c r="V1993" t="s">
        <v>5378</v>
      </c>
      <c r="W1993" t="s">
        <v>8454</v>
      </c>
    </row>
    <row r="1994" spans="16:23" x14ac:dyDescent="0.35">
      <c r="P1994" t="s">
        <v>2491</v>
      </c>
      <c r="Q1994">
        <v>31.85</v>
      </c>
      <c r="R1994">
        <v>0.7</v>
      </c>
      <c r="S1994">
        <v>16.27</v>
      </c>
      <c r="T1994">
        <v>1.75</v>
      </c>
      <c r="U1994">
        <v>7.3563745121508215E-4</v>
      </c>
      <c r="V1994" t="s">
        <v>5611</v>
      </c>
      <c r="W1994" t="s">
        <v>8686</v>
      </c>
    </row>
    <row r="1995" spans="16:23" x14ac:dyDescent="0.35">
      <c r="P1995" t="s">
        <v>2844</v>
      </c>
      <c r="Q1995">
        <v>1091.45</v>
      </c>
      <c r="R1995">
        <v>3684.92</v>
      </c>
      <c r="S1995">
        <v>2388.19</v>
      </c>
      <c r="T1995">
        <v>2.06</v>
      </c>
      <c r="U1995">
        <v>7.4346117981123963E-4</v>
      </c>
      <c r="V1995" t="s">
        <v>5964</v>
      </c>
      <c r="W1995" t="s">
        <v>9039</v>
      </c>
    </row>
    <row r="1996" spans="16:23" x14ac:dyDescent="0.35">
      <c r="P1996" t="s">
        <v>2259</v>
      </c>
      <c r="Q1996">
        <v>269.08999999999997</v>
      </c>
      <c r="R1996">
        <v>1125.0999999999999</v>
      </c>
      <c r="S1996">
        <v>697.09</v>
      </c>
      <c r="T1996">
        <v>2.27</v>
      </c>
      <c r="U1996">
        <v>7.437717756772291E-4</v>
      </c>
      <c r="V1996" t="s">
        <v>5379</v>
      </c>
      <c r="W1996" t="s">
        <v>8455</v>
      </c>
    </row>
    <row r="1997" spans="16:23" x14ac:dyDescent="0.35">
      <c r="P1997" t="s">
        <v>1390</v>
      </c>
      <c r="Q1997">
        <v>44.39</v>
      </c>
      <c r="R1997">
        <v>216.96</v>
      </c>
      <c r="S1997">
        <v>130.66999999999999</v>
      </c>
      <c r="T1997">
        <v>1.95</v>
      </c>
      <c r="U1997">
        <v>7.5130139852745876E-4</v>
      </c>
      <c r="V1997" t="s">
        <v>4510</v>
      </c>
      <c r="W1997" t="s">
        <v>7587</v>
      </c>
    </row>
    <row r="1998" spans="16:23" x14ac:dyDescent="0.35">
      <c r="P1998" t="s">
        <v>2378</v>
      </c>
      <c r="Q1998">
        <v>8172.54</v>
      </c>
      <c r="R1998">
        <v>31553.24</v>
      </c>
      <c r="S1998">
        <v>19862.89</v>
      </c>
      <c r="T1998">
        <v>6.61</v>
      </c>
      <c r="U1998">
        <v>7.5130139852745876E-4</v>
      </c>
      <c r="V1998" t="s">
        <v>5498</v>
      </c>
      <c r="W1998" t="s">
        <v>8573</v>
      </c>
    </row>
    <row r="1999" spans="16:23" x14ac:dyDescent="0.35">
      <c r="P1999" t="s">
        <v>921</v>
      </c>
      <c r="Q1999">
        <v>0</v>
      </c>
      <c r="R1999">
        <v>17.170000000000002</v>
      </c>
      <c r="S1999">
        <v>8.59</v>
      </c>
      <c r="T1999">
        <v>6.52</v>
      </c>
      <c r="U1999">
        <v>7.6271301582039029E-4</v>
      </c>
      <c r="V1999" t="s">
        <v>4041</v>
      </c>
      <c r="W1999" t="s">
        <v>7121</v>
      </c>
    </row>
    <row r="2000" spans="16:23" x14ac:dyDescent="0.35">
      <c r="P2000" t="s">
        <v>792</v>
      </c>
      <c r="Q2000">
        <v>0</v>
      </c>
      <c r="R2000">
        <v>16.11</v>
      </c>
      <c r="S2000">
        <v>8.06</v>
      </c>
      <c r="T2000">
        <v>-2.1800000000000002</v>
      </c>
      <c r="U2000">
        <v>7.6473775208806753E-4</v>
      </c>
      <c r="V2000" t="s">
        <v>3912</v>
      </c>
      <c r="W2000" t="s">
        <v>6994</v>
      </c>
    </row>
    <row r="2001" spans="16:23" x14ac:dyDescent="0.35">
      <c r="P2001" t="s">
        <v>2278</v>
      </c>
      <c r="Q2001">
        <v>873.45</v>
      </c>
      <c r="R2001">
        <v>193.35</v>
      </c>
      <c r="S2001">
        <v>533.4</v>
      </c>
      <c r="T2001">
        <v>-6.49</v>
      </c>
      <c r="U2001">
        <v>7.692758413501994E-4</v>
      </c>
      <c r="V2001" t="s">
        <v>5398</v>
      </c>
      <c r="W2001" t="s">
        <v>8474</v>
      </c>
    </row>
    <row r="2002" spans="16:23" x14ac:dyDescent="0.35">
      <c r="P2002" t="s">
        <v>1441</v>
      </c>
      <c r="Q2002">
        <v>33.33</v>
      </c>
      <c r="R2002">
        <v>0.35</v>
      </c>
      <c r="S2002">
        <v>16.84</v>
      </c>
      <c r="T2002">
        <v>1.72</v>
      </c>
      <c r="U2002">
        <v>7.7472431850808521E-4</v>
      </c>
      <c r="V2002" t="s">
        <v>4561</v>
      </c>
      <c r="W2002" t="s">
        <v>7638</v>
      </c>
    </row>
    <row r="2003" spans="16:23" x14ac:dyDescent="0.35">
      <c r="P2003" t="s">
        <v>1533</v>
      </c>
      <c r="Q2003">
        <v>140.97</v>
      </c>
      <c r="R2003">
        <v>464.91</v>
      </c>
      <c r="S2003">
        <v>302.94</v>
      </c>
      <c r="T2003">
        <v>-5.53</v>
      </c>
      <c r="U2003">
        <v>7.7558599654024829E-4</v>
      </c>
      <c r="V2003" t="s">
        <v>4653</v>
      </c>
      <c r="W2003" t="s">
        <v>7729</v>
      </c>
    </row>
    <row r="2004" spans="16:23" x14ac:dyDescent="0.35">
      <c r="P2004" t="s">
        <v>3014</v>
      </c>
      <c r="Q2004">
        <v>31.59</v>
      </c>
      <c r="R2004">
        <v>0.65</v>
      </c>
      <c r="S2004">
        <v>16.12</v>
      </c>
      <c r="T2004">
        <v>6.5</v>
      </c>
      <c r="U2004">
        <v>7.7603862686630252E-4</v>
      </c>
      <c r="V2004" t="s">
        <v>6134</v>
      </c>
      <c r="W2004" t="s">
        <v>9197</v>
      </c>
    </row>
    <row r="2005" spans="16:23" x14ac:dyDescent="0.35">
      <c r="P2005" t="s">
        <v>9436</v>
      </c>
      <c r="Q2005">
        <v>0</v>
      </c>
      <c r="R2005">
        <v>15.89</v>
      </c>
      <c r="S2005">
        <v>7.95</v>
      </c>
      <c r="T2005">
        <v>-4.32</v>
      </c>
      <c r="U2005">
        <v>7.7651926772241882E-4</v>
      </c>
      <c r="V2005" t="s">
        <v>9694</v>
      </c>
      <c r="W2005" t="s">
        <v>9929</v>
      </c>
    </row>
    <row r="2006" spans="16:23" x14ac:dyDescent="0.35">
      <c r="P2006" t="s">
        <v>2644</v>
      </c>
      <c r="Q2006">
        <v>493.19</v>
      </c>
      <c r="R2006">
        <v>24.89</v>
      </c>
      <c r="S2006">
        <v>259.04000000000002</v>
      </c>
      <c r="T2006">
        <v>-5.39</v>
      </c>
      <c r="U2006">
        <v>7.8881535282420009E-4</v>
      </c>
      <c r="V2006" t="s">
        <v>5764</v>
      </c>
      <c r="W2006" t="s">
        <v>8839</v>
      </c>
    </row>
    <row r="2007" spans="16:23" x14ac:dyDescent="0.35">
      <c r="P2007" t="s">
        <v>2311</v>
      </c>
      <c r="Q2007">
        <v>43</v>
      </c>
      <c r="R2007">
        <v>1</v>
      </c>
      <c r="S2007">
        <v>22</v>
      </c>
      <c r="T2007">
        <v>-2.02</v>
      </c>
      <c r="U2007">
        <v>8.0414922182215579E-4</v>
      </c>
      <c r="V2007" t="s">
        <v>5431</v>
      </c>
      <c r="W2007" t="s">
        <v>8507</v>
      </c>
    </row>
    <row r="2008" spans="16:23" x14ac:dyDescent="0.35">
      <c r="P2008" t="s">
        <v>2409</v>
      </c>
      <c r="Q2008">
        <v>525.28</v>
      </c>
      <c r="R2008">
        <v>129.69999999999999</v>
      </c>
      <c r="S2008">
        <v>327.49</v>
      </c>
      <c r="T2008">
        <v>6.53</v>
      </c>
      <c r="U2008">
        <v>8.0569870841976088E-4</v>
      </c>
      <c r="V2008" t="s">
        <v>5529</v>
      </c>
      <c r="W2008" t="s">
        <v>8604</v>
      </c>
    </row>
    <row r="2009" spans="16:23" x14ac:dyDescent="0.35">
      <c r="P2009" t="s">
        <v>9437</v>
      </c>
      <c r="Q2009">
        <v>0</v>
      </c>
      <c r="R2009">
        <v>16.27</v>
      </c>
      <c r="S2009">
        <v>8.14</v>
      </c>
      <c r="T2009">
        <v>6.46</v>
      </c>
      <c r="U2009">
        <v>8.0769940149458285E-4</v>
      </c>
      <c r="V2009" t="s">
        <v>9695</v>
      </c>
      <c r="W2009" t="s">
        <v>9930</v>
      </c>
    </row>
    <row r="2010" spans="16:23" x14ac:dyDescent="0.35">
      <c r="P2010" t="s">
        <v>9438</v>
      </c>
      <c r="Q2010">
        <v>0</v>
      </c>
      <c r="R2010">
        <v>15.44</v>
      </c>
      <c r="S2010">
        <v>7.72</v>
      </c>
      <c r="T2010">
        <v>-3.63</v>
      </c>
      <c r="U2010">
        <v>8.0993890685024101E-4</v>
      </c>
      <c r="V2010" t="s">
        <v>9696</v>
      </c>
      <c r="W2010" t="s">
        <v>9931</v>
      </c>
    </row>
    <row r="2011" spans="16:23" x14ac:dyDescent="0.35">
      <c r="P2011" t="s">
        <v>2436</v>
      </c>
      <c r="Q2011">
        <v>1441.01</v>
      </c>
      <c r="R2011">
        <v>116.23</v>
      </c>
      <c r="S2011">
        <v>778.62</v>
      </c>
      <c r="T2011">
        <v>-4.6500000000000004</v>
      </c>
      <c r="U2011">
        <v>8.1153744480443859E-4</v>
      </c>
      <c r="V2011" t="s">
        <v>5556</v>
      </c>
      <c r="W2011" t="s">
        <v>8631</v>
      </c>
    </row>
    <row r="2012" spans="16:23" x14ac:dyDescent="0.35">
      <c r="P2012" t="s">
        <v>9439</v>
      </c>
      <c r="Q2012">
        <v>1.05</v>
      </c>
      <c r="R2012">
        <v>31.62</v>
      </c>
      <c r="S2012">
        <v>16.34</v>
      </c>
      <c r="T2012">
        <v>2.0699999999999998</v>
      </c>
      <c r="U2012">
        <v>8.7644340158650772E-4</v>
      </c>
      <c r="V2012" t="s">
        <v>9697</v>
      </c>
      <c r="W2012" t="s">
        <v>6281</v>
      </c>
    </row>
    <row r="2013" spans="16:23" x14ac:dyDescent="0.35">
      <c r="P2013" t="s">
        <v>2931</v>
      </c>
      <c r="Q2013">
        <v>146.43</v>
      </c>
      <c r="R2013">
        <v>615.19000000000005</v>
      </c>
      <c r="S2013">
        <v>380.81</v>
      </c>
      <c r="T2013">
        <v>4.58</v>
      </c>
      <c r="U2013">
        <v>8.7748755405440222E-4</v>
      </c>
      <c r="V2013" t="s">
        <v>6051</v>
      </c>
      <c r="W2013" t="s">
        <v>9123</v>
      </c>
    </row>
    <row r="2014" spans="16:23" x14ac:dyDescent="0.35">
      <c r="P2014" t="s">
        <v>2986</v>
      </c>
      <c r="Q2014">
        <v>0.6</v>
      </c>
      <c r="R2014">
        <v>29.83</v>
      </c>
      <c r="S2014">
        <v>15.22</v>
      </c>
      <c r="T2014">
        <v>6.28</v>
      </c>
      <c r="U2014">
        <v>8.7988676372518094E-4</v>
      </c>
      <c r="V2014" t="s">
        <v>6106</v>
      </c>
      <c r="W2014" t="s">
        <v>6281</v>
      </c>
    </row>
    <row r="2015" spans="16:23" x14ac:dyDescent="0.35">
      <c r="P2015" t="s">
        <v>2821</v>
      </c>
      <c r="Q2015">
        <v>0.36</v>
      </c>
      <c r="R2015">
        <v>26.74</v>
      </c>
      <c r="S2015">
        <v>13.55</v>
      </c>
      <c r="T2015">
        <v>-1.7</v>
      </c>
      <c r="U2015">
        <v>8.8950334550484667E-4</v>
      </c>
      <c r="V2015" t="s">
        <v>5941</v>
      </c>
      <c r="W2015" t="s">
        <v>9016</v>
      </c>
    </row>
    <row r="2016" spans="16:23" x14ac:dyDescent="0.35">
      <c r="P2016" t="s">
        <v>2872</v>
      </c>
      <c r="Q2016">
        <v>837.95</v>
      </c>
      <c r="R2016">
        <v>258.06</v>
      </c>
      <c r="S2016">
        <v>548.01</v>
      </c>
      <c r="T2016">
        <v>1.97</v>
      </c>
      <c r="U2016">
        <v>8.9032095583583355E-4</v>
      </c>
      <c r="V2016" t="s">
        <v>5992</v>
      </c>
      <c r="W2016" t="s">
        <v>9066</v>
      </c>
    </row>
    <row r="2017" spans="16:23" x14ac:dyDescent="0.35">
      <c r="P2017" t="s">
        <v>2365</v>
      </c>
      <c r="Q2017">
        <v>199.12</v>
      </c>
      <c r="R2017">
        <v>779.78</v>
      </c>
      <c r="S2017">
        <v>489.45</v>
      </c>
      <c r="T2017">
        <v>5.51</v>
      </c>
      <c r="U2017">
        <v>8.9225811124855415E-4</v>
      </c>
      <c r="V2017" t="s">
        <v>5485</v>
      </c>
      <c r="W2017" t="s">
        <v>8560</v>
      </c>
    </row>
    <row r="2018" spans="16:23" x14ac:dyDescent="0.35">
      <c r="P2018" t="s">
        <v>2816</v>
      </c>
      <c r="Q2018">
        <v>16.27</v>
      </c>
      <c r="R2018">
        <v>146.55000000000001</v>
      </c>
      <c r="S2018">
        <v>81.41</v>
      </c>
      <c r="T2018">
        <v>-4.21</v>
      </c>
      <c r="U2018">
        <v>9.0274081893168946E-4</v>
      </c>
      <c r="V2018" t="s">
        <v>5936</v>
      </c>
      <c r="W2018" t="s">
        <v>9011</v>
      </c>
    </row>
    <row r="2019" spans="16:23" x14ac:dyDescent="0.35">
      <c r="P2019" t="s">
        <v>2478</v>
      </c>
      <c r="Q2019">
        <v>32.35</v>
      </c>
      <c r="R2019">
        <v>1.78</v>
      </c>
      <c r="S2019">
        <v>17.059999999999999</v>
      </c>
      <c r="T2019">
        <v>1.54</v>
      </c>
      <c r="U2019">
        <v>9.0395456237467851E-4</v>
      </c>
      <c r="V2019" t="s">
        <v>5598</v>
      </c>
      <c r="W2019" t="s">
        <v>8673</v>
      </c>
    </row>
    <row r="2020" spans="16:23" x14ac:dyDescent="0.35">
      <c r="P2020" t="s">
        <v>1976</v>
      </c>
      <c r="Q2020">
        <v>489.5</v>
      </c>
      <c r="R2020">
        <v>1419.82</v>
      </c>
      <c r="S2020">
        <v>954.66</v>
      </c>
      <c r="T2020">
        <v>2.1</v>
      </c>
      <c r="U2020">
        <v>9.0597825213640918E-4</v>
      </c>
      <c r="V2020" t="s">
        <v>5096</v>
      </c>
      <c r="W2020" t="s">
        <v>8172</v>
      </c>
    </row>
    <row r="2021" spans="16:23" x14ac:dyDescent="0.35">
      <c r="P2021" t="s">
        <v>2734</v>
      </c>
      <c r="Q2021">
        <v>340.97</v>
      </c>
      <c r="R2021">
        <v>1454.74</v>
      </c>
      <c r="S2021">
        <v>897.86</v>
      </c>
      <c r="T2021">
        <v>-6.18</v>
      </c>
      <c r="U2021">
        <v>9.060102475420775E-4</v>
      </c>
      <c r="V2021" t="s">
        <v>5854</v>
      </c>
      <c r="W2021" t="s">
        <v>8929</v>
      </c>
    </row>
    <row r="2022" spans="16:23" x14ac:dyDescent="0.35">
      <c r="P2022" t="s">
        <v>2264</v>
      </c>
      <c r="Q2022">
        <v>26.77</v>
      </c>
      <c r="R2022">
        <v>0.35</v>
      </c>
      <c r="S2022">
        <v>13.56</v>
      </c>
      <c r="T2022">
        <v>5.48</v>
      </c>
      <c r="U2022">
        <v>9.0673630301006517E-4</v>
      </c>
      <c r="V2022" t="s">
        <v>5384</v>
      </c>
      <c r="W2022" t="s">
        <v>8460</v>
      </c>
    </row>
    <row r="2023" spans="16:23" x14ac:dyDescent="0.35">
      <c r="P2023" t="s">
        <v>806</v>
      </c>
      <c r="Q2023">
        <v>0.63</v>
      </c>
      <c r="R2023">
        <v>28.28</v>
      </c>
      <c r="S2023">
        <v>14.45</v>
      </c>
      <c r="T2023">
        <v>6.19</v>
      </c>
      <c r="U2023">
        <v>9.1542579387021781E-4</v>
      </c>
      <c r="V2023" t="s">
        <v>3926</v>
      </c>
      <c r="W2023" t="s">
        <v>7008</v>
      </c>
    </row>
    <row r="2024" spans="16:23" x14ac:dyDescent="0.35">
      <c r="P2024" t="s">
        <v>2251</v>
      </c>
      <c r="Q2024">
        <v>0.27</v>
      </c>
      <c r="R2024">
        <v>25.01</v>
      </c>
      <c r="S2024">
        <v>12.64</v>
      </c>
      <c r="T2024">
        <v>1.51</v>
      </c>
      <c r="U2024">
        <v>9.1570294300460128E-4</v>
      </c>
      <c r="V2024" t="s">
        <v>5371</v>
      </c>
      <c r="W2024" t="s">
        <v>8447</v>
      </c>
    </row>
    <row r="2025" spans="16:23" x14ac:dyDescent="0.35">
      <c r="P2025" t="s">
        <v>2600</v>
      </c>
      <c r="Q2025">
        <v>605</v>
      </c>
      <c r="R2025">
        <v>1727.54</v>
      </c>
      <c r="S2025">
        <v>1166.27</v>
      </c>
      <c r="T2025">
        <v>-2.74</v>
      </c>
      <c r="U2025">
        <v>9.2047401860695106E-4</v>
      </c>
      <c r="V2025" t="s">
        <v>5720</v>
      </c>
      <c r="W2025" t="s">
        <v>8795</v>
      </c>
    </row>
    <row r="2026" spans="16:23" x14ac:dyDescent="0.35">
      <c r="P2026" t="s">
        <v>1661</v>
      </c>
      <c r="Q2026">
        <v>61.98</v>
      </c>
      <c r="R2026">
        <v>9.26</v>
      </c>
      <c r="S2026">
        <v>35.619999999999997</v>
      </c>
      <c r="T2026">
        <v>-6.47</v>
      </c>
      <c r="U2026">
        <v>9.2487693513236384E-4</v>
      </c>
      <c r="V2026" t="s">
        <v>4781</v>
      </c>
      <c r="W2026" t="s">
        <v>7857</v>
      </c>
    </row>
    <row r="2027" spans="16:23" x14ac:dyDescent="0.35">
      <c r="P2027" t="s">
        <v>2127</v>
      </c>
      <c r="Q2027">
        <v>16.84</v>
      </c>
      <c r="R2027">
        <v>0</v>
      </c>
      <c r="S2027">
        <v>8.42</v>
      </c>
      <c r="T2027">
        <v>2.71</v>
      </c>
      <c r="U2027">
        <v>9.2685301850855303E-4</v>
      </c>
      <c r="V2027" t="s">
        <v>5247</v>
      </c>
      <c r="W2027" t="s">
        <v>8323</v>
      </c>
    </row>
    <row r="2028" spans="16:23" x14ac:dyDescent="0.35">
      <c r="P2028" t="s">
        <v>2084</v>
      </c>
      <c r="Q2028">
        <v>12.83</v>
      </c>
      <c r="R2028">
        <v>82.75</v>
      </c>
      <c r="S2028">
        <v>47.79</v>
      </c>
      <c r="T2028">
        <v>6.72</v>
      </c>
      <c r="U2028">
        <v>9.3054405964321132E-4</v>
      </c>
      <c r="V2028" t="s">
        <v>5204</v>
      </c>
      <c r="W2028" t="s">
        <v>8280</v>
      </c>
    </row>
    <row r="2029" spans="16:23" x14ac:dyDescent="0.35">
      <c r="P2029" t="s">
        <v>9440</v>
      </c>
      <c r="Q2029">
        <v>0</v>
      </c>
      <c r="R2029">
        <v>18.62</v>
      </c>
      <c r="S2029">
        <v>9.31</v>
      </c>
      <c r="T2029">
        <v>-3.99</v>
      </c>
      <c r="U2029">
        <v>9.5420720508905847E-4</v>
      </c>
      <c r="V2029" t="s">
        <v>9698</v>
      </c>
      <c r="W2029" t="s">
        <v>9932</v>
      </c>
    </row>
    <row r="2030" spans="16:23" x14ac:dyDescent="0.35">
      <c r="P2030" t="s">
        <v>2830</v>
      </c>
      <c r="Q2030">
        <v>32.520000000000003</v>
      </c>
      <c r="R2030">
        <v>1.96</v>
      </c>
      <c r="S2030">
        <v>17.239999999999998</v>
      </c>
      <c r="T2030">
        <v>-1.76</v>
      </c>
      <c r="U2030">
        <v>9.6756511203625808E-4</v>
      </c>
      <c r="V2030" t="s">
        <v>5950</v>
      </c>
      <c r="W2030" t="s">
        <v>9025</v>
      </c>
    </row>
    <row r="2031" spans="16:23" x14ac:dyDescent="0.35">
      <c r="P2031" t="s">
        <v>2693</v>
      </c>
      <c r="Q2031">
        <v>701.83</v>
      </c>
      <c r="R2031">
        <v>207.47</v>
      </c>
      <c r="S2031">
        <v>454.65</v>
      </c>
      <c r="T2031">
        <v>3</v>
      </c>
      <c r="U2031">
        <v>9.7575169623857825E-4</v>
      </c>
      <c r="V2031" t="s">
        <v>5813</v>
      </c>
      <c r="W2031" t="s">
        <v>8888</v>
      </c>
    </row>
    <row r="2032" spans="16:23" x14ac:dyDescent="0.35">
      <c r="P2032" t="s">
        <v>938</v>
      </c>
      <c r="Q2032">
        <v>11.59</v>
      </c>
      <c r="R2032">
        <v>92.32</v>
      </c>
      <c r="S2032">
        <v>51.96</v>
      </c>
      <c r="T2032">
        <v>2.4700000000000002</v>
      </c>
      <c r="U2032">
        <v>9.8788988129959801E-4</v>
      </c>
      <c r="V2032" t="s">
        <v>4058</v>
      </c>
      <c r="W2032" t="s">
        <v>7138</v>
      </c>
    </row>
    <row r="2033" spans="16:23" x14ac:dyDescent="0.35">
      <c r="P2033" t="s">
        <v>2104</v>
      </c>
      <c r="Q2033">
        <v>24.33</v>
      </c>
      <c r="R2033">
        <v>136.34</v>
      </c>
      <c r="S2033">
        <v>80.34</v>
      </c>
      <c r="T2033">
        <v>-6.37</v>
      </c>
      <c r="U2033">
        <v>9.8946614483067202E-4</v>
      </c>
      <c r="V2033" t="s">
        <v>5224</v>
      </c>
      <c r="W2033" t="s">
        <v>8300</v>
      </c>
    </row>
    <row r="2034" spans="16:23" x14ac:dyDescent="0.35">
      <c r="P2034" t="s">
        <v>2977</v>
      </c>
      <c r="Q2034">
        <v>15.77</v>
      </c>
      <c r="R2034">
        <v>0</v>
      </c>
      <c r="S2034">
        <v>7.88</v>
      </c>
      <c r="T2034">
        <v>1.72</v>
      </c>
      <c r="U2034">
        <v>9.9477939047310253E-4</v>
      </c>
      <c r="V2034" t="s">
        <v>6097</v>
      </c>
      <c r="W2034" t="s">
        <v>9168</v>
      </c>
    </row>
    <row r="2035" spans="16:23" x14ac:dyDescent="0.35">
      <c r="P2035" t="s">
        <v>2123</v>
      </c>
      <c r="Q2035">
        <v>3300.37</v>
      </c>
      <c r="R2035">
        <v>10857.45</v>
      </c>
      <c r="S2035">
        <v>7078.91</v>
      </c>
      <c r="T2035">
        <v>-2.0699999999999998</v>
      </c>
      <c r="U2035">
        <v>9.9528625434246046E-4</v>
      </c>
      <c r="V2035" t="s">
        <v>5243</v>
      </c>
      <c r="W2035" t="s">
        <v>8319</v>
      </c>
    </row>
    <row r="2036" spans="16:23" x14ac:dyDescent="0.35">
      <c r="P2036" t="s">
        <v>2412</v>
      </c>
      <c r="Q2036">
        <v>240.22</v>
      </c>
      <c r="R2036">
        <v>57.04</v>
      </c>
      <c r="S2036">
        <v>148.63</v>
      </c>
      <c r="T2036">
        <v>6.11</v>
      </c>
      <c r="U2036">
        <v>9.972927081401445E-4</v>
      </c>
      <c r="V2036" t="s">
        <v>5532</v>
      </c>
      <c r="W2036" t="s">
        <v>8607</v>
      </c>
    </row>
    <row r="2037" spans="16:23" x14ac:dyDescent="0.35">
      <c r="P2037" t="s">
        <v>9441</v>
      </c>
      <c r="Q2037">
        <v>0.36</v>
      </c>
      <c r="R2037">
        <v>23.5</v>
      </c>
      <c r="S2037">
        <v>11.93</v>
      </c>
      <c r="T2037">
        <v>2.56</v>
      </c>
      <c r="U2037">
        <v>9.9874420242957959E-4</v>
      </c>
      <c r="V2037" t="s">
        <v>9699</v>
      </c>
      <c r="W2037" t="s">
        <v>9933</v>
      </c>
    </row>
    <row r="2038" spans="16:23" x14ac:dyDescent="0.35">
      <c r="P2038" t="s">
        <v>2232</v>
      </c>
      <c r="Q2038">
        <v>17.190000000000001</v>
      </c>
      <c r="R2038">
        <v>101.31</v>
      </c>
      <c r="S2038">
        <v>59.25</v>
      </c>
      <c r="T2038">
        <v>-6.37</v>
      </c>
      <c r="U2038">
        <v>9.9911182347647647E-4</v>
      </c>
      <c r="V2038" t="s">
        <v>5352</v>
      </c>
      <c r="W2038" t="s">
        <v>8428</v>
      </c>
    </row>
    <row r="2039" spans="16:23" x14ac:dyDescent="0.35">
      <c r="P2039" t="s">
        <v>3079</v>
      </c>
      <c r="Q2039">
        <v>15.82</v>
      </c>
      <c r="R2039">
        <v>0</v>
      </c>
      <c r="S2039">
        <v>7.91</v>
      </c>
      <c r="T2039">
        <v>6.13</v>
      </c>
      <c r="U2039">
        <v>1.0034615486456814E-3</v>
      </c>
      <c r="V2039" t="s">
        <v>6198</v>
      </c>
      <c r="W2039" t="s">
        <v>6281</v>
      </c>
    </row>
    <row r="2040" spans="16:23" x14ac:dyDescent="0.35">
      <c r="P2040" t="s">
        <v>1064</v>
      </c>
      <c r="Q2040">
        <v>0.33</v>
      </c>
      <c r="R2040">
        <v>24.01</v>
      </c>
      <c r="S2040">
        <v>12.17</v>
      </c>
      <c r="T2040">
        <v>-2.5299999999999998</v>
      </c>
      <c r="U2040">
        <v>1.0277639716263715E-3</v>
      </c>
      <c r="V2040" t="s">
        <v>4184</v>
      </c>
      <c r="W2040" t="s">
        <v>7261</v>
      </c>
    </row>
    <row r="2041" spans="16:23" x14ac:dyDescent="0.35">
      <c r="P2041" t="s">
        <v>2699</v>
      </c>
      <c r="Q2041">
        <v>177.32</v>
      </c>
      <c r="R2041">
        <v>30.42</v>
      </c>
      <c r="S2041">
        <v>103.87</v>
      </c>
      <c r="T2041">
        <v>2.19</v>
      </c>
      <c r="U2041">
        <v>1.0326370892675117E-3</v>
      </c>
      <c r="V2041" t="s">
        <v>5819</v>
      </c>
      <c r="W2041" t="s">
        <v>8894</v>
      </c>
    </row>
    <row r="2042" spans="16:23" x14ac:dyDescent="0.35">
      <c r="P2042" t="s">
        <v>798</v>
      </c>
      <c r="Q2042">
        <v>25.41</v>
      </c>
      <c r="R2042">
        <v>116.96</v>
      </c>
      <c r="S2042">
        <v>71.19</v>
      </c>
      <c r="T2042">
        <v>-2.57</v>
      </c>
      <c r="U2042">
        <v>1.0381280003482615E-3</v>
      </c>
      <c r="V2042" t="s">
        <v>3918</v>
      </c>
      <c r="W2042" t="s">
        <v>7000</v>
      </c>
    </row>
    <row r="2043" spans="16:23" x14ac:dyDescent="0.35">
      <c r="P2043" t="s">
        <v>2567</v>
      </c>
      <c r="Q2043">
        <v>74.61</v>
      </c>
      <c r="R2043">
        <v>12.42</v>
      </c>
      <c r="S2043">
        <v>43.51</v>
      </c>
      <c r="T2043">
        <v>1.7</v>
      </c>
      <c r="U2043">
        <v>1.0381280003482615E-3</v>
      </c>
      <c r="V2043" t="s">
        <v>5687</v>
      </c>
      <c r="W2043" t="s">
        <v>8762</v>
      </c>
    </row>
    <row r="2044" spans="16:23" x14ac:dyDescent="0.35">
      <c r="P2044" t="s">
        <v>2270</v>
      </c>
      <c r="Q2044">
        <v>3824.45</v>
      </c>
      <c r="R2044">
        <v>12393.22</v>
      </c>
      <c r="S2044">
        <v>8108.84</v>
      </c>
      <c r="T2044">
        <v>3.11</v>
      </c>
      <c r="U2044">
        <v>1.0598666847503298E-3</v>
      </c>
      <c r="V2044" t="s">
        <v>5390</v>
      </c>
      <c r="W2044" t="s">
        <v>8466</v>
      </c>
    </row>
    <row r="2045" spans="16:23" x14ac:dyDescent="0.35">
      <c r="P2045" t="s">
        <v>9442</v>
      </c>
      <c r="Q2045">
        <v>6.24</v>
      </c>
      <c r="R2045">
        <v>55.73</v>
      </c>
      <c r="S2045">
        <v>30.98</v>
      </c>
      <c r="T2045">
        <v>-2.4300000000000002</v>
      </c>
      <c r="U2045">
        <v>1.0637501263078576E-3</v>
      </c>
      <c r="V2045" t="s">
        <v>9700</v>
      </c>
      <c r="W2045" t="s">
        <v>9934</v>
      </c>
    </row>
    <row r="2046" spans="16:23" x14ac:dyDescent="0.35">
      <c r="P2046" t="s">
        <v>2471</v>
      </c>
      <c r="Q2046">
        <v>104.29</v>
      </c>
      <c r="R2046">
        <v>19.25</v>
      </c>
      <c r="S2046">
        <v>61.77</v>
      </c>
      <c r="T2046">
        <v>4.37</v>
      </c>
      <c r="U2046">
        <v>1.0777397521050944E-3</v>
      </c>
      <c r="V2046" t="s">
        <v>5591</v>
      </c>
      <c r="W2046" t="s">
        <v>8666</v>
      </c>
    </row>
    <row r="2047" spans="16:23" x14ac:dyDescent="0.35">
      <c r="P2047" t="s">
        <v>3031</v>
      </c>
      <c r="Q2047">
        <v>2.48</v>
      </c>
      <c r="R2047">
        <v>54.5</v>
      </c>
      <c r="S2047">
        <v>28.49</v>
      </c>
      <c r="T2047">
        <v>-6.5</v>
      </c>
      <c r="U2047">
        <v>1.0924815069278673E-3</v>
      </c>
      <c r="V2047" t="s">
        <v>6151</v>
      </c>
      <c r="W2047" t="s">
        <v>9210</v>
      </c>
    </row>
    <row r="2048" spans="16:23" x14ac:dyDescent="0.35">
      <c r="P2048" t="s">
        <v>9443</v>
      </c>
      <c r="Q2048">
        <v>17.25</v>
      </c>
      <c r="R2048">
        <v>0</v>
      </c>
      <c r="S2048">
        <v>8.6199999999999992</v>
      </c>
      <c r="T2048">
        <v>1.86</v>
      </c>
      <c r="U2048">
        <v>1.1127480079717736E-3</v>
      </c>
      <c r="V2048" t="s">
        <v>9701</v>
      </c>
      <c r="W2048" t="s">
        <v>9935</v>
      </c>
    </row>
    <row r="2049" spans="16:23" x14ac:dyDescent="0.35">
      <c r="P2049" t="s">
        <v>1114</v>
      </c>
      <c r="Q2049">
        <v>1287.82</v>
      </c>
      <c r="R2049">
        <v>4670</v>
      </c>
      <c r="S2049">
        <v>2978.91</v>
      </c>
      <c r="T2049">
        <v>2.04</v>
      </c>
      <c r="U2049">
        <v>1.1138379914835592E-3</v>
      </c>
      <c r="V2049" t="s">
        <v>4234</v>
      </c>
      <c r="W2049" t="s">
        <v>7311</v>
      </c>
    </row>
    <row r="2050" spans="16:23" x14ac:dyDescent="0.35">
      <c r="P2050" t="s">
        <v>748</v>
      </c>
      <c r="Q2050">
        <v>43.15</v>
      </c>
      <c r="R2050">
        <v>177.12</v>
      </c>
      <c r="S2050">
        <v>110.14</v>
      </c>
      <c r="T2050">
        <v>-3.03</v>
      </c>
      <c r="U2050">
        <v>1.1144070678882677E-3</v>
      </c>
      <c r="V2050" t="s">
        <v>3868</v>
      </c>
      <c r="W2050" t="s">
        <v>6951</v>
      </c>
    </row>
    <row r="2051" spans="16:23" x14ac:dyDescent="0.35">
      <c r="P2051" t="s">
        <v>3007</v>
      </c>
      <c r="Q2051">
        <v>55.81</v>
      </c>
      <c r="R2051">
        <v>6.87</v>
      </c>
      <c r="S2051">
        <v>31.34</v>
      </c>
      <c r="T2051">
        <v>1.72</v>
      </c>
      <c r="U2051">
        <v>1.1176655050067472E-3</v>
      </c>
      <c r="V2051" t="s">
        <v>6127</v>
      </c>
      <c r="W2051" t="s">
        <v>9192</v>
      </c>
    </row>
    <row r="2052" spans="16:23" x14ac:dyDescent="0.35">
      <c r="P2052" t="s">
        <v>1490</v>
      </c>
      <c r="Q2052">
        <v>1580.69</v>
      </c>
      <c r="R2052">
        <v>5213.47</v>
      </c>
      <c r="S2052">
        <v>3397.08</v>
      </c>
      <c r="T2052">
        <v>3.9</v>
      </c>
      <c r="U2052">
        <v>1.1197520899112023E-3</v>
      </c>
      <c r="V2052" t="s">
        <v>4610</v>
      </c>
      <c r="W2052" t="s">
        <v>7687</v>
      </c>
    </row>
    <row r="2053" spans="16:23" x14ac:dyDescent="0.35">
      <c r="P2053" t="s">
        <v>1038</v>
      </c>
      <c r="Q2053">
        <v>30.45</v>
      </c>
      <c r="R2053">
        <v>455.01</v>
      </c>
      <c r="S2053">
        <v>242.73</v>
      </c>
      <c r="T2053">
        <v>7.02</v>
      </c>
      <c r="U2053">
        <v>1.1342389955881346E-3</v>
      </c>
      <c r="V2053" t="s">
        <v>4158</v>
      </c>
      <c r="W2053" t="s">
        <v>7235</v>
      </c>
    </row>
    <row r="2054" spans="16:23" x14ac:dyDescent="0.35">
      <c r="P2054" t="s">
        <v>2889</v>
      </c>
      <c r="Q2054">
        <v>0</v>
      </c>
      <c r="R2054">
        <v>22.93</v>
      </c>
      <c r="S2054">
        <v>11.47</v>
      </c>
      <c r="T2054">
        <v>-5.46</v>
      </c>
      <c r="U2054">
        <v>1.138230461116164E-3</v>
      </c>
      <c r="V2054" t="s">
        <v>6009</v>
      </c>
      <c r="W2054" t="s">
        <v>9082</v>
      </c>
    </row>
    <row r="2055" spans="16:23" x14ac:dyDescent="0.35">
      <c r="P2055" t="s">
        <v>1607</v>
      </c>
      <c r="Q2055">
        <v>30.73</v>
      </c>
      <c r="R2055">
        <v>0.78</v>
      </c>
      <c r="S2055">
        <v>15.76</v>
      </c>
      <c r="T2055">
        <v>-1.65</v>
      </c>
      <c r="U2055">
        <v>1.1429302033022122E-3</v>
      </c>
      <c r="V2055" t="s">
        <v>4727</v>
      </c>
      <c r="W2055" t="s">
        <v>7803</v>
      </c>
    </row>
    <row r="2056" spans="16:23" x14ac:dyDescent="0.35">
      <c r="P2056" t="s">
        <v>2152</v>
      </c>
      <c r="Q2056">
        <v>2858.55</v>
      </c>
      <c r="R2056">
        <v>913.52</v>
      </c>
      <c r="S2056">
        <v>1886.03</v>
      </c>
      <c r="T2056">
        <v>6.12</v>
      </c>
      <c r="U2056">
        <v>1.1594369866314712E-3</v>
      </c>
      <c r="V2056" t="s">
        <v>5272</v>
      </c>
      <c r="W2056" t="s">
        <v>8348</v>
      </c>
    </row>
    <row r="2057" spans="16:23" x14ac:dyDescent="0.35">
      <c r="P2057" t="s">
        <v>2523</v>
      </c>
      <c r="Q2057">
        <v>0.36</v>
      </c>
      <c r="R2057">
        <v>23.78</v>
      </c>
      <c r="S2057">
        <v>12.07</v>
      </c>
      <c r="T2057">
        <v>4.4800000000000004</v>
      </c>
      <c r="U2057">
        <v>1.1594369866314712E-3</v>
      </c>
      <c r="V2057" t="s">
        <v>5643</v>
      </c>
      <c r="W2057" t="s">
        <v>8718</v>
      </c>
    </row>
    <row r="2058" spans="16:23" x14ac:dyDescent="0.35">
      <c r="P2058" t="s">
        <v>1299</v>
      </c>
      <c r="Q2058">
        <v>1.27</v>
      </c>
      <c r="R2058">
        <v>28.2</v>
      </c>
      <c r="S2058">
        <v>14.73</v>
      </c>
      <c r="T2058">
        <v>5.56</v>
      </c>
      <c r="U2058">
        <v>1.167286808542751E-3</v>
      </c>
      <c r="V2058" t="s">
        <v>4419</v>
      </c>
      <c r="W2058" t="s">
        <v>7496</v>
      </c>
    </row>
    <row r="2059" spans="16:23" x14ac:dyDescent="0.35">
      <c r="P2059" t="s">
        <v>1623</v>
      </c>
      <c r="Q2059">
        <v>0.54</v>
      </c>
      <c r="R2059">
        <v>28.92</v>
      </c>
      <c r="S2059">
        <v>14.73</v>
      </c>
      <c r="T2059">
        <v>-4.49</v>
      </c>
      <c r="U2059">
        <v>1.1763081316699809E-3</v>
      </c>
      <c r="V2059" t="s">
        <v>4743</v>
      </c>
      <c r="W2059" t="s">
        <v>7819</v>
      </c>
    </row>
    <row r="2060" spans="16:23" x14ac:dyDescent="0.35">
      <c r="P2060" t="s">
        <v>2773</v>
      </c>
      <c r="Q2060">
        <v>30.42</v>
      </c>
      <c r="R2060">
        <v>1.31</v>
      </c>
      <c r="S2060">
        <v>15.87</v>
      </c>
      <c r="T2060">
        <v>-2.38</v>
      </c>
      <c r="U2060">
        <v>1.1763379354308167E-3</v>
      </c>
      <c r="V2060" t="s">
        <v>5893</v>
      </c>
      <c r="W2060" t="s">
        <v>8968</v>
      </c>
    </row>
    <row r="2061" spans="16:23" x14ac:dyDescent="0.35">
      <c r="P2061" t="s">
        <v>1028</v>
      </c>
      <c r="Q2061">
        <v>149.25</v>
      </c>
      <c r="R2061">
        <v>28.89</v>
      </c>
      <c r="S2061">
        <v>89.07</v>
      </c>
      <c r="T2061">
        <v>2.95</v>
      </c>
      <c r="U2061">
        <v>1.1773492408171963E-3</v>
      </c>
      <c r="V2061" t="s">
        <v>4148</v>
      </c>
      <c r="W2061" t="s">
        <v>7225</v>
      </c>
    </row>
    <row r="2062" spans="16:23" x14ac:dyDescent="0.35">
      <c r="P2062" t="s">
        <v>739</v>
      </c>
      <c r="Q2062">
        <v>7.67</v>
      </c>
      <c r="R2062">
        <v>57.52</v>
      </c>
      <c r="S2062">
        <v>32.590000000000003</v>
      </c>
      <c r="T2062">
        <v>-3</v>
      </c>
      <c r="U2062">
        <v>1.1837950704906683E-3</v>
      </c>
      <c r="V2062" t="s">
        <v>3859</v>
      </c>
      <c r="W2062" t="s">
        <v>6943</v>
      </c>
    </row>
    <row r="2063" spans="16:23" x14ac:dyDescent="0.35">
      <c r="P2063" t="s">
        <v>903</v>
      </c>
      <c r="Q2063">
        <v>49.73</v>
      </c>
      <c r="R2063">
        <v>6.18</v>
      </c>
      <c r="S2063">
        <v>27.95</v>
      </c>
      <c r="T2063">
        <v>-1.95</v>
      </c>
      <c r="U2063">
        <v>1.2060865481085367E-3</v>
      </c>
      <c r="V2063" t="s">
        <v>4023</v>
      </c>
      <c r="W2063" t="s">
        <v>7103</v>
      </c>
    </row>
    <row r="2064" spans="16:23" x14ac:dyDescent="0.35">
      <c r="P2064" t="s">
        <v>2859</v>
      </c>
      <c r="Q2064">
        <v>509.49</v>
      </c>
      <c r="R2064">
        <v>131.29</v>
      </c>
      <c r="S2064">
        <v>320.39</v>
      </c>
      <c r="T2064">
        <v>6.09</v>
      </c>
      <c r="U2064">
        <v>1.2105791181271687E-3</v>
      </c>
      <c r="V2064" t="s">
        <v>5979</v>
      </c>
      <c r="W2064" t="s">
        <v>9053</v>
      </c>
    </row>
    <row r="2065" spans="16:23" x14ac:dyDescent="0.35">
      <c r="P2065" t="s">
        <v>9444</v>
      </c>
      <c r="Q2065">
        <v>0.36</v>
      </c>
      <c r="R2065">
        <v>23.31</v>
      </c>
      <c r="S2065">
        <v>11.83</v>
      </c>
      <c r="T2065">
        <v>-2.5</v>
      </c>
      <c r="U2065">
        <v>1.2238209595724322E-3</v>
      </c>
      <c r="V2065" t="s">
        <v>9702</v>
      </c>
      <c r="W2065" t="s">
        <v>9936</v>
      </c>
    </row>
    <row r="2066" spans="16:23" x14ac:dyDescent="0.35">
      <c r="P2066" t="s">
        <v>2996</v>
      </c>
      <c r="Q2066">
        <v>81.599999999999994</v>
      </c>
      <c r="R2066">
        <v>14.23</v>
      </c>
      <c r="S2066">
        <v>47.92</v>
      </c>
      <c r="T2066">
        <v>2.0099999999999998</v>
      </c>
      <c r="U2066">
        <v>1.2330971278509105E-3</v>
      </c>
      <c r="V2066" t="s">
        <v>6116</v>
      </c>
      <c r="W2066" t="s">
        <v>9184</v>
      </c>
    </row>
    <row r="2067" spans="16:23" x14ac:dyDescent="0.35">
      <c r="P2067" t="s">
        <v>1638</v>
      </c>
      <c r="Q2067">
        <v>184.54</v>
      </c>
      <c r="R2067">
        <v>742.28</v>
      </c>
      <c r="S2067">
        <v>463.41</v>
      </c>
      <c r="T2067">
        <v>1.81</v>
      </c>
      <c r="U2067">
        <v>1.2349984206145926E-3</v>
      </c>
      <c r="V2067" t="s">
        <v>4758</v>
      </c>
      <c r="W2067" t="s">
        <v>7834</v>
      </c>
    </row>
    <row r="2068" spans="16:23" x14ac:dyDescent="0.35">
      <c r="P2068" t="s">
        <v>2112</v>
      </c>
      <c r="Q2068">
        <v>1722.75</v>
      </c>
      <c r="R2068">
        <v>6028.61</v>
      </c>
      <c r="S2068">
        <v>3875.68</v>
      </c>
      <c r="T2068">
        <v>6.03</v>
      </c>
      <c r="U2068">
        <v>1.2368850092482756E-3</v>
      </c>
      <c r="V2068" t="s">
        <v>5232</v>
      </c>
      <c r="W2068" t="s">
        <v>8308</v>
      </c>
    </row>
    <row r="2069" spans="16:23" x14ac:dyDescent="0.35">
      <c r="P2069" t="s">
        <v>1419</v>
      </c>
      <c r="Q2069">
        <v>0.27</v>
      </c>
      <c r="R2069">
        <v>22.35</v>
      </c>
      <c r="S2069">
        <v>11.31</v>
      </c>
      <c r="T2069">
        <v>3.23</v>
      </c>
      <c r="U2069">
        <v>1.246182461524145E-3</v>
      </c>
      <c r="V2069" t="s">
        <v>4539</v>
      </c>
      <c r="W2069" t="s">
        <v>7616</v>
      </c>
    </row>
    <row r="2070" spans="16:23" x14ac:dyDescent="0.35">
      <c r="P2070" t="s">
        <v>1571</v>
      </c>
      <c r="Q2070">
        <v>0.27</v>
      </c>
      <c r="R2070">
        <v>27.41</v>
      </c>
      <c r="S2070">
        <v>13.84</v>
      </c>
      <c r="T2070">
        <v>2.27</v>
      </c>
      <c r="U2070">
        <v>1.2563009768553372E-3</v>
      </c>
      <c r="V2070" t="s">
        <v>4691</v>
      </c>
      <c r="W2070" t="s">
        <v>7767</v>
      </c>
    </row>
    <row r="2071" spans="16:23" x14ac:dyDescent="0.35">
      <c r="P2071" t="s">
        <v>1943</v>
      </c>
      <c r="Q2071">
        <v>23.62</v>
      </c>
      <c r="R2071">
        <v>114.06</v>
      </c>
      <c r="S2071">
        <v>68.84</v>
      </c>
      <c r="T2071">
        <v>1.61</v>
      </c>
      <c r="U2071">
        <v>1.2568570804254622E-3</v>
      </c>
      <c r="V2071" t="s">
        <v>5063</v>
      </c>
      <c r="W2071" t="s">
        <v>8139</v>
      </c>
    </row>
    <row r="2072" spans="16:23" x14ac:dyDescent="0.35">
      <c r="P2072" t="s">
        <v>1263</v>
      </c>
      <c r="Q2072">
        <v>1596.97</v>
      </c>
      <c r="R2072">
        <v>4869.96</v>
      </c>
      <c r="S2072">
        <v>3233.47</v>
      </c>
      <c r="T2072">
        <v>3.84</v>
      </c>
      <c r="U2072">
        <v>1.2807351230004133E-3</v>
      </c>
      <c r="V2072" t="s">
        <v>4383</v>
      </c>
      <c r="W2072" t="s">
        <v>7460</v>
      </c>
    </row>
    <row r="2073" spans="16:23" x14ac:dyDescent="0.35">
      <c r="P2073" t="s">
        <v>1380</v>
      </c>
      <c r="Q2073">
        <v>3.06</v>
      </c>
      <c r="R2073">
        <v>44.6</v>
      </c>
      <c r="S2073">
        <v>23.83</v>
      </c>
      <c r="T2073">
        <v>-2.21</v>
      </c>
      <c r="U2073">
        <v>1.2904215096693357E-3</v>
      </c>
      <c r="V2073" t="s">
        <v>4500</v>
      </c>
      <c r="W2073" t="s">
        <v>7577</v>
      </c>
    </row>
    <row r="2074" spans="16:23" x14ac:dyDescent="0.35">
      <c r="P2074" t="s">
        <v>1673</v>
      </c>
      <c r="Q2074">
        <v>177.42</v>
      </c>
      <c r="R2074">
        <v>38.44</v>
      </c>
      <c r="S2074">
        <v>107.93</v>
      </c>
      <c r="T2074">
        <v>-1.67</v>
      </c>
      <c r="U2074">
        <v>1.2976981982847425E-3</v>
      </c>
      <c r="V2074" t="s">
        <v>4793</v>
      </c>
      <c r="W2074" t="s">
        <v>7869</v>
      </c>
    </row>
    <row r="2075" spans="16:23" x14ac:dyDescent="0.35">
      <c r="P2075" t="s">
        <v>1859</v>
      </c>
      <c r="Q2075">
        <v>592.27</v>
      </c>
      <c r="R2075">
        <v>186.78</v>
      </c>
      <c r="S2075">
        <v>389.53</v>
      </c>
      <c r="T2075">
        <v>-3.88</v>
      </c>
      <c r="U2075">
        <v>1.3031362768096283E-3</v>
      </c>
      <c r="V2075" t="s">
        <v>4979</v>
      </c>
      <c r="W2075" t="s">
        <v>8055</v>
      </c>
    </row>
    <row r="2076" spans="16:23" x14ac:dyDescent="0.35">
      <c r="P2076" t="s">
        <v>1751</v>
      </c>
      <c r="Q2076">
        <v>51.83</v>
      </c>
      <c r="R2076">
        <v>3.6</v>
      </c>
      <c r="S2076">
        <v>27.71</v>
      </c>
      <c r="T2076">
        <v>-2.0699999999999998</v>
      </c>
      <c r="U2076">
        <v>1.3046470429839742E-3</v>
      </c>
      <c r="V2076" t="s">
        <v>4871</v>
      </c>
      <c r="W2076" t="s">
        <v>7947</v>
      </c>
    </row>
    <row r="2077" spans="16:23" x14ac:dyDescent="0.35">
      <c r="P2077" t="s">
        <v>746</v>
      </c>
      <c r="Q2077">
        <v>202.61</v>
      </c>
      <c r="R2077">
        <v>47.78</v>
      </c>
      <c r="S2077">
        <v>125.2</v>
      </c>
      <c r="T2077">
        <v>-6.35</v>
      </c>
      <c r="U2077">
        <v>1.3076657490301649E-3</v>
      </c>
      <c r="V2077" t="s">
        <v>3866</v>
      </c>
      <c r="W2077" t="s">
        <v>6949</v>
      </c>
    </row>
    <row r="2078" spans="16:23" x14ac:dyDescent="0.35">
      <c r="P2078" t="s">
        <v>9445</v>
      </c>
      <c r="Q2078">
        <v>15.53</v>
      </c>
      <c r="R2078">
        <v>0</v>
      </c>
      <c r="S2078">
        <v>7.77</v>
      </c>
      <c r="T2078">
        <v>4.13</v>
      </c>
      <c r="U2078">
        <v>1.3328819829108089E-3</v>
      </c>
      <c r="V2078" t="s">
        <v>9703</v>
      </c>
      <c r="W2078" t="s">
        <v>9937</v>
      </c>
    </row>
    <row r="2079" spans="16:23" x14ac:dyDescent="0.35">
      <c r="P2079" t="s">
        <v>1646</v>
      </c>
      <c r="Q2079">
        <v>1.93</v>
      </c>
      <c r="R2079">
        <v>33.5</v>
      </c>
      <c r="S2079">
        <v>17.71</v>
      </c>
      <c r="T2079">
        <v>3.33</v>
      </c>
      <c r="U2079">
        <v>1.334928159240962E-3</v>
      </c>
      <c r="V2079" t="s">
        <v>4766</v>
      </c>
      <c r="W2079" t="s">
        <v>7842</v>
      </c>
    </row>
    <row r="2080" spans="16:23" x14ac:dyDescent="0.35">
      <c r="P2080" t="s">
        <v>2390</v>
      </c>
      <c r="Q2080">
        <v>4.54</v>
      </c>
      <c r="R2080">
        <v>44.86</v>
      </c>
      <c r="S2080">
        <v>24.7</v>
      </c>
      <c r="T2080">
        <v>-2.14</v>
      </c>
      <c r="U2080">
        <v>1.3358312563885671E-3</v>
      </c>
      <c r="V2080" t="s">
        <v>5510</v>
      </c>
      <c r="W2080" t="s">
        <v>8585</v>
      </c>
    </row>
    <row r="2081" spans="16:23" x14ac:dyDescent="0.35">
      <c r="P2081" t="s">
        <v>2974</v>
      </c>
      <c r="Q2081">
        <v>5418.65</v>
      </c>
      <c r="R2081">
        <v>16454.82</v>
      </c>
      <c r="S2081">
        <v>10936.73</v>
      </c>
      <c r="T2081">
        <v>-1.82</v>
      </c>
      <c r="U2081">
        <v>1.3404300996438091E-3</v>
      </c>
      <c r="V2081" t="s">
        <v>6094</v>
      </c>
      <c r="W2081" t="s">
        <v>9165</v>
      </c>
    </row>
    <row r="2082" spans="16:23" x14ac:dyDescent="0.35">
      <c r="P2082" t="s">
        <v>1029</v>
      </c>
      <c r="Q2082">
        <v>247.69</v>
      </c>
      <c r="R2082">
        <v>70.150000000000006</v>
      </c>
      <c r="S2082">
        <v>158.91999999999999</v>
      </c>
      <c r="T2082">
        <v>1.92</v>
      </c>
      <c r="U2082">
        <v>1.3501622990462812E-3</v>
      </c>
      <c r="V2082" t="s">
        <v>4149</v>
      </c>
      <c r="W2082" t="s">
        <v>7226</v>
      </c>
    </row>
    <row r="2083" spans="16:23" x14ac:dyDescent="0.35">
      <c r="P2083" t="s">
        <v>2300</v>
      </c>
      <c r="Q2083">
        <v>1780.52</v>
      </c>
      <c r="R2083">
        <v>6752.99</v>
      </c>
      <c r="S2083">
        <v>4266.76</v>
      </c>
      <c r="T2083">
        <v>2.5</v>
      </c>
      <c r="U2083">
        <v>1.3616059407975617E-3</v>
      </c>
      <c r="V2083" t="s">
        <v>5420</v>
      </c>
      <c r="W2083" t="s">
        <v>8496</v>
      </c>
    </row>
    <row r="2084" spans="16:23" x14ac:dyDescent="0.35">
      <c r="P2084" t="s">
        <v>2515</v>
      </c>
      <c r="Q2084">
        <v>15.53</v>
      </c>
      <c r="R2084">
        <v>88.37</v>
      </c>
      <c r="S2084">
        <v>51.95</v>
      </c>
      <c r="T2084">
        <v>4.0999999999999996</v>
      </c>
      <c r="U2084">
        <v>1.38053391547954E-3</v>
      </c>
      <c r="V2084" t="s">
        <v>5635</v>
      </c>
      <c r="W2084" t="s">
        <v>8710</v>
      </c>
    </row>
    <row r="2085" spans="16:23" x14ac:dyDescent="0.35">
      <c r="P2085" t="s">
        <v>942</v>
      </c>
      <c r="Q2085">
        <v>2.11</v>
      </c>
      <c r="R2085">
        <v>33.6</v>
      </c>
      <c r="S2085">
        <v>17.86</v>
      </c>
      <c r="T2085">
        <v>2.89</v>
      </c>
      <c r="U2085">
        <v>1.3958755412920385E-3</v>
      </c>
      <c r="V2085" t="s">
        <v>4062</v>
      </c>
      <c r="W2085" t="s">
        <v>7142</v>
      </c>
    </row>
    <row r="2086" spans="16:23" x14ac:dyDescent="0.35">
      <c r="P2086" t="s">
        <v>2493</v>
      </c>
      <c r="Q2086">
        <v>11.06</v>
      </c>
      <c r="R2086">
        <v>82.08</v>
      </c>
      <c r="S2086">
        <v>46.57</v>
      </c>
      <c r="T2086">
        <v>3.53</v>
      </c>
      <c r="U2086">
        <v>1.4047450638306226E-3</v>
      </c>
      <c r="V2086" t="s">
        <v>5613</v>
      </c>
      <c r="W2086" t="s">
        <v>8688</v>
      </c>
    </row>
    <row r="2087" spans="16:23" x14ac:dyDescent="0.35">
      <c r="P2087" t="s">
        <v>2884</v>
      </c>
      <c r="Q2087">
        <v>6531.12</v>
      </c>
      <c r="R2087">
        <v>2415.0100000000002</v>
      </c>
      <c r="S2087">
        <v>4473.07</v>
      </c>
      <c r="T2087">
        <v>2.16</v>
      </c>
      <c r="U2087">
        <v>1.4186748908083188E-3</v>
      </c>
      <c r="V2087" t="s">
        <v>6004</v>
      </c>
      <c r="W2087" t="s">
        <v>9077</v>
      </c>
    </row>
    <row r="2088" spans="16:23" x14ac:dyDescent="0.35">
      <c r="P2088" t="s">
        <v>2840</v>
      </c>
      <c r="Q2088">
        <v>3.47</v>
      </c>
      <c r="R2088">
        <v>42.09</v>
      </c>
      <c r="S2088">
        <v>22.78</v>
      </c>
      <c r="T2088">
        <v>-1.95</v>
      </c>
      <c r="U2088">
        <v>1.4216646075028202E-3</v>
      </c>
      <c r="V2088" t="s">
        <v>5960</v>
      </c>
      <c r="W2088" t="s">
        <v>9035</v>
      </c>
    </row>
    <row r="2089" spans="16:23" x14ac:dyDescent="0.35">
      <c r="P2089" t="s">
        <v>2921</v>
      </c>
      <c r="Q2089">
        <v>1445.82</v>
      </c>
      <c r="R2089">
        <v>3993.24</v>
      </c>
      <c r="S2089">
        <v>2719.53</v>
      </c>
      <c r="T2089">
        <v>4.29</v>
      </c>
      <c r="U2089">
        <v>1.4216646075028202E-3</v>
      </c>
      <c r="V2089" t="s">
        <v>6041</v>
      </c>
      <c r="W2089" t="s">
        <v>9114</v>
      </c>
    </row>
    <row r="2090" spans="16:23" x14ac:dyDescent="0.35">
      <c r="P2090" t="s">
        <v>1021</v>
      </c>
      <c r="Q2090">
        <v>42.59</v>
      </c>
      <c r="R2090">
        <v>193.05</v>
      </c>
      <c r="S2090">
        <v>117.82</v>
      </c>
      <c r="T2090">
        <v>6.42</v>
      </c>
      <c r="U2090">
        <v>1.4395058674734464E-3</v>
      </c>
      <c r="V2090" t="s">
        <v>4141</v>
      </c>
      <c r="W2090" t="s">
        <v>7218</v>
      </c>
    </row>
    <row r="2091" spans="16:23" x14ac:dyDescent="0.35">
      <c r="P2091" t="s">
        <v>2263</v>
      </c>
      <c r="Q2091">
        <v>178.53</v>
      </c>
      <c r="R2091">
        <v>46.38</v>
      </c>
      <c r="S2091">
        <v>112.45</v>
      </c>
      <c r="T2091">
        <v>3.11</v>
      </c>
      <c r="U2091">
        <v>1.4530261749971891E-3</v>
      </c>
      <c r="V2091" t="s">
        <v>5383</v>
      </c>
      <c r="W2091" t="s">
        <v>8459</v>
      </c>
    </row>
    <row r="2092" spans="16:23" x14ac:dyDescent="0.35">
      <c r="P2092" t="s">
        <v>1729</v>
      </c>
      <c r="Q2092">
        <v>1.59</v>
      </c>
      <c r="R2092">
        <v>30.89</v>
      </c>
      <c r="S2092">
        <v>16.239999999999998</v>
      </c>
      <c r="T2092">
        <v>4.6100000000000003</v>
      </c>
      <c r="U2092">
        <v>1.4539557878608699E-3</v>
      </c>
      <c r="V2092" t="s">
        <v>4849</v>
      </c>
      <c r="W2092" t="s">
        <v>7925</v>
      </c>
    </row>
    <row r="2093" spans="16:23" x14ac:dyDescent="0.35">
      <c r="P2093" t="s">
        <v>9446</v>
      </c>
      <c r="Q2093">
        <v>0</v>
      </c>
      <c r="R2093">
        <v>14.95</v>
      </c>
      <c r="S2093">
        <v>7.48</v>
      </c>
      <c r="T2093">
        <v>1.7</v>
      </c>
      <c r="U2093">
        <v>1.4539557878608699E-3</v>
      </c>
      <c r="V2093" t="s">
        <v>9704</v>
      </c>
      <c r="W2093" t="s">
        <v>9938</v>
      </c>
    </row>
    <row r="2094" spans="16:23" x14ac:dyDescent="0.35">
      <c r="P2094" t="s">
        <v>1095</v>
      </c>
      <c r="Q2094">
        <v>4.8499999999999996</v>
      </c>
      <c r="R2094">
        <v>42.82</v>
      </c>
      <c r="S2094">
        <v>23.84</v>
      </c>
      <c r="T2094">
        <v>1.81</v>
      </c>
      <c r="U2094">
        <v>1.4559950576739664E-3</v>
      </c>
      <c r="V2094" t="s">
        <v>4215</v>
      </c>
      <c r="W2094" t="s">
        <v>7292</v>
      </c>
    </row>
    <row r="2095" spans="16:23" x14ac:dyDescent="0.35">
      <c r="P2095" t="s">
        <v>9447</v>
      </c>
      <c r="Q2095">
        <v>15.2</v>
      </c>
      <c r="R2095">
        <v>373.98</v>
      </c>
      <c r="S2095">
        <v>194.59</v>
      </c>
      <c r="T2095">
        <v>-1.59</v>
      </c>
      <c r="U2095">
        <v>1.4589391878239621E-3</v>
      </c>
      <c r="V2095" t="s">
        <v>9705</v>
      </c>
      <c r="W2095" t="s">
        <v>9939</v>
      </c>
    </row>
    <row r="2096" spans="16:23" x14ac:dyDescent="0.35">
      <c r="P2096" t="s">
        <v>1323</v>
      </c>
      <c r="Q2096">
        <v>1209.46</v>
      </c>
      <c r="R2096">
        <v>3934.52</v>
      </c>
      <c r="S2096">
        <v>2571.9899999999998</v>
      </c>
      <c r="T2096">
        <v>2.0299999999999998</v>
      </c>
      <c r="U2096">
        <v>1.465998742704498E-3</v>
      </c>
      <c r="V2096" t="s">
        <v>4443</v>
      </c>
      <c r="W2096" t="s">
        <v>7520</v>
      </c>
    </row>
    <row r="2097" spans="16:23" x14ac:dyDescent="0.35">
      <c r="P2097" t="s">
        <v>1582</v>
      </c>
      <c r="Q2097">
        <v>829.56</v>
      </c>
      <c r="R2097">
        <v>2899.52</v>
      </c>
      <c r="S2097">
        <v>1864.54</v>
      </c>
      <c r="T2097">
        <v>2.63</v>
      </c>
      <c r="U2097">
        <v>1.4799835255448416E-3</v>
      </c>
      <c r="V2097" t="s">
        <v>4702</v>
      </c>
      <c r="W2097" t="s">
        <v>7778</v>
      </c>
    </row>
    <row r="2098" spans="16:23" x14ac:dyDescent="0.35">
      <c r="P2098" t="s">
        <v>1663</v>
      </c>
      <c r="Q2098">
        <v>5255.85</v>
      </c>
      <c r="R2098">
        <v>1749.5</v>
      </c>
      <c r="S2098">
        <v>3502.67</v>
      </c>
      <c r="T2098">
        <v>-5.95</v>
      </c>
      <c r="U2098">
        <v>1.4799835255448416E-3</v>
      </c>
      <c r="V2098" t="s">
        <v>4783</v>
      </c>
      <c r="W2098" t="s">
        <v>7859</v>
      </c>
    </row>
    <row r="2099" spans="16:23" x14ac:dyDescent="0.35">
      <c r="P2099" t="s">
        <v>2896</v>
      </c>
      <c r="Q2099">
        <v>35.26</v>
      </c>
      <c r="R2099">
        <v>144.61000000000001</v>
      </c>
      <c r="S2099">
        <v>89.94</v>
      </c>
      <c r="T2099">
        <v>4.75</v>
      </c>
      <c r="U2099">
        <v>1.4847066331776535E-3</v>
      </c>
      <c r="V2099" t="s">
        <v>6016</v>
      </c>
      <c r="W2099" t="s">
        <v>9089</v>
      </c>
    </row>
    <row r="2100" spans="16:23" x14ac:dyDescent="0.35">
      <c r="P2100" t="s">
        <v>836</v>
      </c>
      <c r="Q2100">
        <v>38.479999999999997</v>
      </c>
      <c r="R2100">
        <v>240.68</v>
      </c>
      <c r="S2100">
        <v>139.58000000000001</v>
      </c>
      <c r="T2100">
        <v>-2.19</v>
      </c>
      <c r="U2100">
        <v>1.5124248368469273E-3</v>
      </c>
      <c r="V2100" t="s">
        <v>3956</v>
      </c>
      <c r="W2100" t="s">
        <v>7037</v>
      </c>
    </row>
    <row r="2101" spans="16:23" x14ac:dyDescent="0.35">
      <c r="P2101" t="s">
        <v>3047</v>
      </c>
      <c r="Q2101">
        <v>22.92</v>
      </c>
      <c r="R2101">
        <v>0.31</v>
      </c>
      <c r="S2101">
        <v>11.61</v>
      </c>
      <c r="T2101">
        <v>-2.82</v>
      </c>
      <c r="U2101">
        <v>1.515555104975434E-3</v>
      </c>
      <c r="V2101" t="s">
        <v>6167</v>
      </c>
      <c r="W2101" t="s">
        <v>9222</v>
      </c>
    </row>
    <row r="2102" spans="16:23" x14ac:dyDescent="0.35">
      <c r="P2102" t="s">
        <v>3030</v>
      </c>
      <c r="Q2102">
        <v>0.96</v>
      </c>
      <c r="R2102">
        <v>25.48</v>
      </c>
      <c r="S2102">
        <v>13.22</v>
      </c>
      <c r="T2102">
        <v>4.82</v>
      </c>
      <c r="U2102">
        <v>1.5223099791780263E-3</v>
      </c>
      <c r="V2102" t="s">
        <v>6150</v>
      </c>
      <c r="W2102" t="s">
        <v>6281</v>
      </c>
    </row>
    <row r="2103" spans="16:23" x14ac:dyDescent="0.35">
      <c r="P2103" t="s">
        <v>2190</v>
      </c>
      <c r="Q2103">
        <v>108.98</v>
      </c>
      <c r="R2103">
        <v>23.78</v>
      </c>
      <c r="S2103">
        <v>66.38</v>
      </c>
      <c r="T2103">
        <v>5.45</v>
      </c>
      <c r="U2103">
        <v>1.5227060548698003E-3</v>
      </c>
      <c r="V2103" t="s">
        <v>5310</v>
      </c>
      <c r="W2103" t="s">
        <v>8386</v>
      </c>
    </row>
    <row r="2104" spans="16:23" x14ac:dyDescent="0.35">
      <c r="P2104" t="s">
        <v>3091</v>
      </c>
      <c r="Q2104">
        <v>73.78</v>
      </c>
      <c r="R2104">
        <v>10.37</v>
      </c>
      <c r="S2104">
        <v>42.07</v>
      </c>
      <c r="T2104">
        <v>-2.4700000000000002</v>
      </c>
      <c r="U2104">
        <v>1.5227309016814263E-3</v>
      </c>
      <c r="V2104" t="s">
        <v>6210</v>
      </c>
      <c r="W2104" t="s">
        <v>9247</v>
      </c>
    </row>
    <row r="2105" spans="16:23" x14ac:dyDescent="0.35">
      <c r="P2105" t="s">
        <v>9448</v>
      </c>
      <c r="Q2105">
        <v>0.87</v>
      </c>
      <c r="R2105">
        <v>26.48</v>
      </c>
      <c r="S2105">
        <v>13.67</v>
      </c>
      <c r="T2105">
        <v>-1.9</v>
      </c>
      <c r="U2105">
        <v>1.552028560283094E-3</v>
      </c>
      <c r="V2105" t="s">
        <v>9706</v>
      </c>
      <c r="W2105" t="s">
        <v>6281</v>
      </c>
    </row>
    <row r="2106" spans="16:23" x14ac:dyDescent="0.35">
      <c r="P2106" t="s">
        <v>9449</v>
      </c>
      <c r="Q2106">
        <v>0.54</v>
      </c>
      <c r="R2106">
        <v>26.98</v>
      </c>
      <c r="S2106">
        <v>13.76</v>
      </c>
      <c r="T2106">
        <v>-6.5</v>
      </c>
      <c r="U2106">
        <v>1.5786407433309583E-3</v>
      </c>
      <c r="V2106" t="s">
        <v>9707</v>
      </c>
      <c r="W2106" t="s">
        <v>9940</v>
      </c>
    </row>
    <row r="2107" spans="16:23" x14ac:dyDescent="0.35">
      <c r="P2107" t="s">
        <v>815</v>
      </c>
      <c r="Q2107">
        <v>177.23</v>
      </c>
      <c r="R2107">
        <v>32.26</v>
      </c>
      <c r="S2107">
        <v>104.75</v>
      </c>
      <c r="T2107">
        <v>1.65</v>
      </c>
      <c r="U2107">
        <v>1.5828403049803451E-3</v>
      </c>
      <c r="V2107" t="s">
        <v>3935</v>
      </c>
      <c r="W2107" t="s">
        <v>7017</v>
      </c>
    </row>
    <row r="2108" spans="16:23" x14ac:dyDescent="0.35">
      <c r="P2108" t="s">
        <v>1340</v>
      </c>
      <c r="Q2108">
        <v>306.32</v>
      </c>
      <c r="R2108">
        <v>81.63</v>
      </c>
      <c r="S2108">
        <v>193.97</v>
      </c>
      <c r="T2108">
        <v>1.8</v>
      </c>
      <c r="U2108">
        <v>1.5943432672057198E-3</v>
      </c>
      <c r="V2108" t="s">
        <v>4460</v>
      </c>
      <c r="W2108" t="s">
        <v>7537</v>
      </c>
    </row>
    <row r="2109" spans="16:23" x14ac:dyDescent="0.35">
      <c r="P2109" t="s">
        <v>3006</v>
      </c>
      <c r="Q2109">
        <v>17.260000000000002</v>
      </c>
      <c r="R2109">
        <v>0</v>
      </c>
      <c r="S2109">
        <v>8.6300000000000008</v>
      </c>
      <c r="T2109">
        <v>-1.71</v>
      </c>
      <c r="U2109">
        <v>1.6128123175318781E-3</v>
      </c>
      <c r="V2109" t="s">
        <v>6126</v>
      </c>
      <c r="W2109" t="s">
        <v>9191</v>
      </c>
    </row>
    <row r="2110" spans="16:23" x14ac:dyDescent="0.35">
      <c r="P2110" t="s">
        <v>1040</v>
      </c>
      <c r="Q2110">
        <v>1274.51</v>
      </c>
      <c r="R2110">
        <v>3985.37</v>
      </c>
      <c r="S2110">
        <v>2629.94</v>
      </c>
      <c r="T2110">
        <v>-6.3</v>
      </c>
      <c r="U2110">
        <v>1.6207098474801097E-3</v>
      </c>
      <c r="V2110" t="s">
        <v>4160</v>
      </c>
      <c r="W2110" t="s">
        <v>7237</v>
      </c>
    </row>
    <row r="2111" spans="16:23" x14ac:dyDescent="0.35">
      <c r="P2111" t="s">
        <v>1988</v>
      </c>
      <c r="Q2111">
        <v>85.09</v>
      </c>
      <c r="R2111">
        <v>296.86</v>
      </c>
      <c r="S2111">
        <v>190.97</v>
      </c>
      <c r="T2111">
        <v>-2.96</v>
      </c>
      <c r="U2111">
        <v>1.6207098474801097E-3</v>
      </c>
      <c r="V2111" t="s">
        <v>5108</v>
      </c>
      <c r="W2111" t="s">
        <v>8184</v>
      </c>
    </row>
    <row r="2112" spans="16:23" x14ac:dyDescent="0.35">
      <c r="P2112" t="s">
        <v>2667</v>
      </c>
      <c r="Q2112">
        <v>1728.5</v>
      </c>
      <c r="R2112">
        <v>530.16</v>
      </c>
      <c r="S2112">
        <v>1129.33</v>
      </c>
      <c r="T2112">
        <v>-6.26</v>
      </c>
      <c r="U2112">
        <v>1.6242903201433446E-3</v>
      </c>
      <c r="V2112" t="s">
        <v>5787</v>
      </c>
      <c r="W2112" t="s">
        <v>8862</v>
      </c>
    </row>
    <row r="2113" spans="16:23" x14ac:dyDescent="0.35">
      <c r="P2113" t="s">
        <v>9450</v>
      </c>
      <c r="Q2113">
        <v>14.93</v>
      </c>
      <c r="R2113">
        <v>0</v>
      </c>
      <c r="S2113">
        <v>7.47</v>
      </c>
      <c r="T2113">
        <v>-2.2999999999999998</v>
      </c>
      <c r="U2113">
        <v>1.634147537576027E-3</v>
      </c>
      <c r="V2113" t="s">
        <v>9708</v>
      </c>
      <c r="W2113" t="s">
        <v>6281</v>
      </c>
    </row>
    <row r="2114" spans="16:23" x14ac:dyDescent="0.35">
      <c r="P2114" t="s">
        <v>979</v>
      </c>
      <c r="Q2114">
        <v>80.510000000000005</v>
      </c>
      <c r="R2114">
        <v>10.49</v>
      </c>
      <c r="S2114">
        <v>45.5</v>
      </c>
      <c r="T2114">
        <v>1.62</v>
      </c>
      <c r="U2114">
        <v>1.6433211290323609E-3</v>
      </c>
      <c r="V2114" t="s">
        <v>4099</v>
      </c>
      <c r="W2114" t="s">
        <v>7177</v>
      </c>
    </row>
    <row r="2115" spans="16:23" x14ac:dyDescent="0.35">
      <c r="P2115" t="s">
        <v>9451</v>
      </c>
      <c r="Q2115">
        <v>14.67</v>
      </c>
      <c r="R2115">
        <v>0</v>
      </c>
      <c r="S2115">
        <v>7.33</v>
      </c>
      <c r="T2115">
        <v>-4.37</v>
      </c>
      <c r="U2115">
        <v>1.6577416682116079E-3</v>
      </c>
      <c r="V2115" t="s">
        <v>9709</v>
      </c>
      <c r="W2115" t="s">
        <v>9941</v>
      </c>
    </row>
    <row r="2116" spans="16:23" x14ac:dyDescent="0.35">
      <c r="P2116" t="s">
        <v>2414</v>
      </c>
      <c r="Q2116">
        <v>216.64</v>
      </c>
      <c r="R2116">
        <v>44.03</v>
      </c>
      <c r="S2116">
        <v>130.34</v>
      </c>
      <c r="T2116">
        <v>-4.3099999999999996</v>
      </c>
      <c r="U2116">
        <v>1.6577416682116079E-3</v>
      </c>
      <c r="V2116" t="s">
        <v>5534</v>
      </c>
      <c r="W2116" t="s">
        <v>8609</v>
      </c>
    </row>
    <row r="2117" spans="16:23" x14ac:dyDescent="0.35">
      <c r="P2117" t="s">
        <v>1501</v>
      </c>
      <c r="Q2117">
        <v>2617.5300000000002</v>
      </c>
      <c r="R2117">
        <v>7353.11</v>
      </c>
      <c r="S2117">
        <v>4985.32</v>
      </c>
      <c r="T2117">
        <v>-1.57</v>
      </c>
      <c r="U2117">
        <v>1.660894397771972E-3</v>
      </c>
      <c r="V2117" t="s">
        <v>4621</v>
      </c>
      <c r="W2117" t="s">
        <v>7698</v>
      </c>
    </row>
    <row r="2118" spans="16:23" x14ac:dyDescent="0.35">
      <c r="P2118" t="s">
        <v>1547</v>
      </c>
      <c r="Q2118">
        <v>8820.58</v>
      </c>
      <c r="R2118">
        <v>27183.74</v>
      </c>
      <c r="S2118">
        <v>18002.16</v>
      </c>
      <c r="T2118">
        <v>-5.3</v>
      </c>
      <c r="U2118">
        <v>1.66557879436194E-3</v>
      </c>
      <c r="V2118" t="s">
        <v>4667</v>
      </c>
      <c r="W2118" t="s">
        <v>7743</v>
      </c>
    </row>
    <row r="2119" spans="16:23" x14ac:dyDescent="0.35">
      <c r="P2119" t="s">
        <v>2267</v>
      </c>
      <c r="Q2119">
        <v>27.48</v>
      </c>
      <c r="R2119">
        <v>1.43</v>
      </c>
      <c r="S2119">
        <v>14.45</v>
      </c>
      <c r="T2119">
        <v>1.68</v>
      </c>
      <c r="U2119">
        <v>1.6957666022996629E-3</v>
      </c>
      <c r="V2119" t="s">
        <v>5387</v>
      </c>
      <c r="W2119" t="s">
        <v>8463</v>
      </c>
    </row>
    <row r="2120" spans="16:23" x14ac:dyDescent="0.35">
      <c r="P2120" t="s">
        <v>2825</v>
      </c>
      <c r="Q2120">
        <v>938.53</v>
      </c>
      <c r="R2120">
        <v>316.52</v>
      </c>
      <c r="S2120">
        <v>627.52</v>
      </c>
      <c r="T2120">
        <v>-6.27</v>
      </c>
      <c r="U2120">
        <v>1.7172858111198217E-3</v>
      </c>
      <c r="V2120" t="s">
        <v>5945</v>
      </c>
      <c r="W2120" t="s">
        <v>9020</v>
      </c>
    </row>
    <row r="2121" spans="16:23" x14ac:dyDescent="0.35">
      <c r="P2121" t="s">
        <v>841</v>
      </c>
      <c r="Q2121">
        <v>27.3</v>
      </c>
      <c r="R2121">
        <v>0.7</v>
      </c>
      <c r="S2121">
        <v>14</v>
      </c>
      <c r="T2121">
        <v>1.84</v>
      </c>
      <c r="U2121">
        <v>1.7190748024533287E-3</v>
      </c>
      <c r="V2121" t="s">
        <v>3961</v>
      </c>
      <c r="W2121" t="s">
        <v>7042</v>
      </c>
    </row>
    <row r="2122" spans="16:23" x14ac:dyDescent="0.35">
      <c r="P2122" t="s">
        <v>2641</v>
      </c>
      <c r="Q2122">
        <v>28.69</v>
      </c>
      <c r="R2122">
        <v>156.47</v>
      </c>
      <c r="S2122">
        <v>92.58</v>
      </c>
      <c r="T2122">
        <v>2.4</v>
      </c>
      <c r="U2122">
        <v>1.7306567022898082E-3</v>
      </c>
      <c r="V2122" t="s">
        <v>5761</v>
      </c>
      <c r="W2122" t="s">
        <v>8836</v>
      </c>
    </row>
    <row r="2123" spans="16:23" x14ac:dyDescent="0.35">
      <c r="P2123" t="s">
        <v>1386</v>
      </c>
      <c r="Q2123">
        <v>212.2</v>
      </c>
      <c r="R2123">
        <v>680.17</v>
      </c>
      <c r="S2123">
        <v>446.19</v>
      </c>
      <c r="T2123">
        <v>-6.48</v>
      </c>
      <c r="U2123">
        <v>1.7635022631888912E-3</v>
      </c>
      <c r="V2123" t="s">
        <v>4506</v>
      </c>
      <c r="W2123" t="s">
        <v>7583</v>
      </c>
    </row>
    <row r="2124" spans="16:23" x14ac:dyDescent="0.35">
      <c r="P2124" t="s">
        <v>9452</v>
      </c>
      <c r="Q2124">
        <v>14.71</v>
      </c>
      <c r="R2124">
        <v>0</v>
      </c>
      <c r="S2124">
        <v>7.36</v>
      </c>
      <c r="T2124">
        <v>2.37</v>
      </c>
      <c r="U2124">
        <v>1.7719383471751084E-3</v>
      </c>
      <c r="V2124" t="s">
        <v>9710</v>
      </c>
      <c r="W2124" t="s">
        <v>9942</v>
      </c>
    </row>
    <row r="2125" spans="16:23" x14ac:dyDescent="0.35">
      <c r="P2125" t="s">
        <v>1307</v>
      </c>
      <c r="Q2125">
        <v>84.74</v>
      </c>
      <c r="R2125">
        <v>303.14999999999998</v>
      </c>
      <c r="S2125">
        <v>193.94</v>
      </c>
      <c r="T2125">
        <v>-2.2000000000000002</v>
      </c>
      <c r="U2125">
        <v>1.7722500749091908E-3</v>
      </c>
      <c r="V2125" t="s">
        <v>4427</v>
      </c>
      <c r="W2125" t="s">
        <v>7504</v>
      </c>
    </row>
    <row r="2126" spans="16:23" x14ac:dyDescent="0.35">
      <c r="P2126" t="s">
        <v>870</v>
      </c>
      <c r="Q2126">
        <v>16.04</v>
      </c>
      <c r="R2126">
        <v>85.58</v>
      </c>
      <c r="S2126">
        <v>50.81</v>
      </c>
      <c r="T2126">
        <v>-3.04</v>
      </c>
      <c r="U2126">
        <v>1.7736032492371078E-3</v>
      </c>
      <c r="V2126" t="s">
        <v>3990</v>
      </c>
      <c r="W2126" t="s">
        <v>7070</v>
      </c>
    </row>
    <row r="2127" spans="16:23" x14ac:dyDescent="0.35">
      <c r="P2127" t="s">
        <v>3009</v>
      </c>
      <c r="Q2127">
        <v>16.91</v>
      </c>
      <c r="R2127">
        <v>0</v>
      </c>
      <c r="S2127">
        <v>8.4499999999999993</v>
      </c>
      <c r="T2127">
        <v>1.83</v>
      </c>
      <c r="U2127">
        <v>1.7833501800062588E-3</v>
      </c>
      <c r="V2127" t="s">
        <v>6129</v>
      </c>
      <c r="W2127" t="s">
        <v>9194</v>
      </c>
    </row>
    <row r="2128" spans="16:23" x14ac:dyDescent="0.35">
      <c r="P2128" t="s">
        <v>939</v>
      </c>
      <c r="Q2128">
        <v>17.37</v>
      </c>
      <c r="R2128">
        <v>89.53</v>
      </c>
      <c r="S2128">
        <v>53.45</v>
      </c>
      <c r="T2128">
        <v>-5.89</v>
      </c>
      <c r="U2128">
        <v>1.795065691457176E-3</v>
      </c>
      <c r="V2128" t="s">
        <v>4059</v>
      </c>
      <c r="W2128" t="s">
        <v>7139</v>
      </c>
    </row>
    <row r="2129" spans="16:23" x14ac:dyDescent="0.35">
      <c r="P2129" t="s">
        <v>725</v>
      </c>
      <c r="Q2129">
        <v>1092.94</v>
      </c>
      <c r="R2129">
        <v>237.84</v>
      </c>
      <c r="S2129">
        <v>665.39</v>
      </c>
      <c r="T2129">
        <v>-2.15</v>
      </c>
      <c r="U2129">
        <v>1.8211644526966199E-3</v>
      </c>
      <c r="V2129" t="s">
        <v>3845</v>
      </c>
      <c r="W2129" t="s">
        <v>6930</v>
      </c>
    </row>
    <row r="2130" spans="16:23" x14ac:dyDescent="0.35">
      <c r="P2130" t="s">
        <v>1136</v>
      </c>
      <c r="Q2130">
        <v>718.47</v>
      </c>
      <c r="R2130">
        <v>2553.73</v>
      </c>
      <c r="S2130">
        <v>1636.1</v>
      </c>
      <c r="T2130">
        <v>-2.67</v>
      </c>
      <c r="U2130">
        <v>1.8401551099711045E-3</v>
      </c>
      <c r="V2130" t="s">
        <v>4256</v>
      </c>
      <c r="W2130" t="s">
        <v>7333</v>
      </c>
    </row>
    <row r="2131" spans="16:23" x14ac:dyDescent="0.35">
      <c r="P2131" t="s">
        <v>9453</v>
      </c>
      <c r="Q2131">
        <v>22.05</v>
      </c>
      <c r="R2131">
        <v>0.31</v>
      </c>
      <c r="S2131">
        <v>11.18</v>
      </c>
      <c r="T2131">
        <v>1.92</v>
      </c>
      <c r="U2131">
        <v>1.8472161300481342E-3</v>
      </c>
      <c r="V2131" t="s">
        <v>9711</v>
      </c>
      <c r="W2131" t="s">
        <v>9943</v>
      </c>
    </row>
    <row r="2132" spans="16:23" x14ac:dyDescent="0.35">
      <c r="P2132" t="s">
        <v>1578</v>
      </c>
      <c r="Q2132">
        <v>281.5</v>
      </c>
      <c r="R2132">
        <v>63.06</v>
      </c>
      <c r="S2132">
        <v>172.28</v>
      </c>
      <c r="T2132">
        <v>2.0299999999999998</v>
      </c>
      <c r="U2132">
        <v>1.8532506063588295E-3</v>
      </c>
      <c r="V2132" t="s">
        <v>4698</v>
      </c>
      <c r="W2132" t="s">
        <v>7774</v>
      </c>
    </row>
    <row r="2133" spans="16:23" x14ac:dyDescent="0.35">
      <c r="P2133" t="s">
        <v>1650</v>
      </c>
      <c r="Q2133">
        <v>195.23</v>
      </c>
      <c r="R2133">
        <v>772.21</v>
      </c>
      <c r="S2133">
        <v>483.72</v>
      </c>
      <c r="T2133">
        <v>1.53</v>
      </c>
      <c r="U2133">
        <v>1.9106210063362845E-3</v>
      </c>
      <c r="V2133" t="s">
        <v>4770</v>
      </c>
      <c r="W2133" t="s">
        <v>7846</v>
      </c>
    </row>
    <row r="2134" spans="16:23" x14ac:dyDescent="0.35">
      <c r="P2134" t="s">
        <v>2594</v>
      </c>
      <c r="Q2134">
        <v>97.93</v>
      </c>
      <c r="R2134">
        <v>15.62</v>
      </c>
      <c r="S2134">
        <v>56.77</v>
      </c>
      <c r="T2134">
        <v>6.1</v>
      </c>
      <c r="U2134">
        <v>1.937975592388157E-3</v>
      </c>
      <c r="V2134" t="s">
        <v>5714</v>
      </c>
      <c r="W2134" t="s">
        <v>8789</v>
      </c>
    </row>
    <row r="2135" spans="16:23" x14ac:dyDescent="0.35">
      <c r="P2135" t="s">
        <v>1372</v>
      </c>
      <c r="Q2135">
        <v>1196.67</v>
      </c>
      <c r="R2135">
        <v>4534.43</v>
      </c>
      <c r="S2135">
        <v>2865.55</v>
      </c>
      <c r="T2135">
        <v>4.63</v>
      </c>
      <c r="U2135">
        <v>1.9428178980693146E-3</v>
      </c>
      <c r="V2135" t="s">
        <v>4492</v>
      </c>
      <c r="W2135" t="s">
        <v>7569</v>
      </c>
    </row>
    <row r="2136" spans="16:23" x14ac:dyDescent="0.35">
      <c r="P2136" t="s">
        <v>1838</v>
      </c>
      <c r="Q2136">
        <v>3343.88</v>
      </c>
      <c r="R2136">
        <v>13679.77</v>
      </c>
      <c r="S2136">
        <v>8511.82</v>
      </c>
      <c r="T2136">
        <v>-5.88</v>
      </c>
      <c r="U2136">
        <v>1.9428178980693146E-3</v>
      </c>
      <c r="V2136" t="s">
        <v>4958</v>
      </c>
      <c r="W2136" t="s">
        <v>8034</v>
      </c>
    </row>
    <row r="2137" spans="16:23" x14ac:dyDescent="0.35">
      <c r="P2137" t="s">
        <v>1069</v>
      </c>
      <c r="Q2137">
        <v>463.61</v>
      </c>
      <c r="R2137">
        <v>1339.11</v>
      </c>
      <c r="S2137">
        <v>901.36</v>
      </c>
      <c r="T2137">
        <v>2.2799999999999998</v>
      </c>
      <c r="U2137">
        <v>1.9900344439735718E-3</v>
      </c>
      <c r="V2137" t="s">
        <v>4189</v>
      </c>
      <c r="W2137" t="s">
        <v>7266</v>
      </c>
    </row>
    <row r="2138" spans="16:23" x14ac:dyDescent="0.35">
      <c r="P2138" t="s">
        <v>1131</v>
      </c>
      <c r="Q2138">
        <v>0.27</v>
      </c>
      <c r="R2138">
        <v>23.57</v>
      </c>
      <c r="S2138">
        <v>11.92</v>
      </c>
      <c r="T2138">
        <v>1.63</v>
      </c>
      <c r="U2138">
        <v>2.0162564885399738E-3</v>
      </c>
      <c r="V2138" t="s">
        <v>4251</v>
      </c>
      <c r="W2138" t="s">
        <v>7328</v>
      </c>
    </row>
    <row r="2139" spans="16:23" x14ac:dyDescent="0.35">
      <c r="P2139" t="s">
        <v>1882</v>
      </c>
      <c r="Q2139">
        <v>634.17999999999995</v>
      </c>
      <c r="R2139">
        <v>15751.75</v>
      </c>
      <c r="S2139">
        <v>8192.9699999999993</v>
      </c>
      <c r="T2139">
        <v>-2.3199999999999998</v>
      </c>
      <c r="U2139">
        <v>2.0234059969227039E-3</v>
      </c>
      <c r="V2139" t="s">
        <v>5002</v>
      </c>
      <c r="W2139" t="s">
        <v>8078</v>
      </c>
    </row>
    <row r="2140" spans="16:23" x14ac:dyDescent="0.35">
      <c r="P2140" t="s">
        <v>9454</v>
      </c>
      <c r="Q2140">
        <v>21.9</v>
      </c>
      <c r="R2140">
        <v>0.35</v>
      </c>
      <c r="S2140">
        <v>11.12</v>
      </c>
      <c r="T2140">
        <v>1.63</v>
      </c>
      <c r="U2140">
        <v>2.0236896193040295E-3</v>
      </c>
      <c r="V2140" t="s">
        <v>9712</v>
      </c>
      <c r="W2140" t="s">
        <v>6281</v>
      </c>
    </row>
    <row r="2141" spans="16:23" x14ac:dyDescent="0.35">
      <c r="P2141" t="s">
        <v>1243</v>
      </c>
      <c r="Q2141">
        <v>37.840000000000003</v>
      </c>
      <c r="R2141">
        <v>184.25</v>
      </c>
      <c r="S2141">
        <v>111.05</v>
      </c>
      <c r="T2141">
        <v>1.82</v>
      </c>
      <c r="U2141">
        <v>2.0332262702133096E-3</v>
      </c>
      <c r="V2141" t="s">
        <v>4363</v>
      </c>
      <c r="W2141" t="s">
        <v>7440</v>
      </c>
    </row>
    <row r="2142" spans="16:23" x14ac:dyDescent="0.35">
      <c r="P2142" t="s">
        <v>2018</v>
      </c>
      <c r="Q2142">
        <v>594.9</v>
      </c>
      <c r="R2142">
        <v>1843.75</v>
      </c>
      <c r="S2142">
        <v>1219.33</v>
      </c>
      <c r="T2142">
        <v>1.84</v>
      </c>
      <c r="U2142">
        <v>2.0543998518600137E-3</v>
      </c>
      <c r="V2142" t="s">
        <v>5138</v>
      </c>
      <c r="W2142" t="s">
        <v>8214</v>
      </c>
    </row>
    <row r="2143" spans="16:23" x14ac:dyDescent="0.35">
      <c r="P2143" t="s">
        <v>1983</v>
      </c>
      <c r="Q2143">
        <v>310.14</v>
      </c>
      <c r="R2143">
        <v>62.04</v>
      </c>
      <c r="S2143">
        <v>186.09</v>
      </c>
      <c r="T2143">
        <v>5.91</v>
      </c>
      <c r="U2143">
        <v>2.0870326796008118E-3</v>
      </c>
      <c r="V2143" t="s">
        <v>5103</v>
      </c>
      <c r="W2143" t="s">
        <v>8179</v>
      </c>
    </row>
    <row r="2144" spans="16:23" x14ac:dyDescent="0.35">
      <c r="P2144" t="s">
        <v>1424</v>
      </c>
      <c r="Q2144">
        <v>238.93</v>
      </c>
      <c r="R2144">
        <v>741.55</v>
      </c>
      <c r="S2144">
        <v>490.24</v>
      </c>
      <c r="T2144">
        <v>1.69</v>
      </c>
      <c r="U2144">
        <v>2.130599132483306E-3</v>
      </c>
      <c r="V2144" t="s">
        <v>4544</v>
      </c>
      <c r="W2144" t="s">
        <v>7621</v>
      </c>
    </row>
    <row r="2145" spans="16:23" x14ac:dyDescent="0.35">
      <c r="P2145" t="s">
        <v>2939</v>
      </c>
      <c r="Q2145">
        <v>528.96</v>
      </c>
      <c r="R2145">
        <v>1864.72</v>
      </c>
      <c r="S2145">
        <v>1196.8399999999999</v>
      </c>
      <c r="T2145">
        <v>6.31</v>
      </c>
      <c r="U2145">
        <v>2.135150081620448E-3</v>
      </c>
      <c r="V2145" t="s">
        <v>6059</v>
      </c>
      <c r="W2145" t="s">
        <v>9131</v>
      </c>
    </row>
    <row r="2146" spans="16:23" x14ac:dyDescent="0.35">
      <c r="P2146" t="s">
        <v>1392</v>
      </c>
      <c r="Q2146">
        <v>88.97</v>
      </c>
      <c r="R2146">
        <v>317.27</v>
      </c>
      <c r="S2146">
        <v>203.12</v>
      </c>
      <c r="T2146">
        <v>6.12</v>
      </c>
      <c r="U2146">
        <v>2.1366551490022913E-3</v>
      </c>
      <c r="V2146" t="s">
        <v>4512</v>
      </c>
      <c r="W2146" t="s">
        <v>7589</v>
      </c>
    </row>
    <row r="2147" spans="16:23" x14ac:dyDescent="0.35">
      <c r="P2147" t="s">
        <v>3094</v>
      </c>
      <c r="Q2147">
        <v>0.33</v>
      </c>
      <c r="R2147">
        <v>20.53</v>
      </c>
      <c r="S2147">
        <v>10.43</v>
      </c>
      <c r="T2147">
        <v>-6.23</v>
      </c>
      <c r="U2147">
        <v>2.1366551490022913E-3</v>
      </c>
      <c r="V2147" t="s">
        <v>6213</v>
      </c>
      <c r="W2147" t="s">
        <v>6281</v>
      </c>
    </row>
    <row r="2148" spans="16:23" x14ac:dyDescent="0.35">
      <c r="P2148" t="s">
        <v>1616</v>
      </c>
      <c r="Q2148">
        <v>271.8</v>
      </c>
      <c r="R2148">
        <v>877.22</v>
      </c>
      <c r="S2148">
        <v>574.51</v>
      </c>
      <c r="T2148">
        <v>2.0699999999999998</v>
      </c>
      <c r="U2148">
        <v>2.1530853900261857E-3</v>
      </c>
      <c r="V2148" t="s">
        <v>4736</v>
      </c>
      <c r="W2148" t="s">
        <v>7812</v>
      </c>
    </row>
    <row r="2149" spans="16:23" x14ac:dyDescent="0.35">
      <c r="P2149" t="s">
        <v>9455</v>
      </c>
      <c r="Q2149">
        <v>0</v>
      </c>
      <c r="R2149">
        <v>13.94</v>
      </c>
      <c r="S2149">
        <v>6.97</v>
      </c>
      <c r="T2149">
        <v>2.06</v>
      </c>
      <c r="U2149">
        <v>2.1538746185516822E-3</v>
      </c>
      <c r="V2149" t="s">
        <v>9713</v>
      </c>
      <c r="W2149" t="s">
        <v>9944</v>
      </c>
    </row>
    <row r="2150" spans="16:23" x14ac:dyDescent="0.35">
      <c r="P2150" t="s">
        <v>1698</v>
      </c>
      <c r="Q2150">
        <v>0.27</v>
      </c>
      <c r="R2150">
        <v>23.92</v>
      </c>
      <c r="S2150">
        <v>12.09</v>
      </c>
      <c r="T2150">
        <v>2.37</v>
      </c>
      <c r="U2150">
        <v>2.1584792198456044E-3</v>
      </c>
      <c r="V2150" t="s">
        <v>4818</v>
      </c>
      <c r="W2150" t="s">
        <v>7894</v>
      </c>
    </row>
    <row r="2151" spans="16:23" x14ac:dyDescent="0.35">
      <c r="P2151" t="s">
        <v>1701</v>
      </c>
      <c r="Q2151">
        <v>14.29</v>
      </c>
      <c r="R2151">
        <v>0</v>
      </c>
      <c r="S2151">
        <v>7.15</v>
      </c>
      <c r="T2151">
        <v>-5.9</v>
      </c>
      <c r="U2151">
        <v>2.179951773547809E-3</v>
      </c>
      <c r="V2151" t="s">
        <v>4821</v>
      </c>
      <c r="W2151" t="s">
        <v>7897</v>
      </c>
    </row>
    <row r="2152" spans="16:23" x14ac:dyDescent="0.35">
      <c r="P2152" t="s">
        <v>1309</v>
      </c>
      <c r="Q2152">
        <v>370.14</v>
      </c>
      <c r="R2152">
        <v>1556.89</v>
      </c>
      <c r="S2152">
        <v>963.52</v>
      </c>
      <c r="T2152">
        <v>2.95</v>
      </c>
      <c r="U2152">
        <v>2.1977182645343094E-3</v>
      </c>
      <c r="V2152" t="s">
        <v>4429</v>
      </c>
      <c r="W2152" t="s">
        <v>7506</v>
      </c>
    </row>
    <row r="2153" spans="16:23" x14ac:dyDescent="0.35">
      <c r="P2153" t="s">
        <v>898</v>
      </c>
      <c r="Q2153">
        <v>708.01</v>
      </c>
      <c r="R2153">
        <v>2962.54</v>
      </c>
      <c r="S2153">
        <v>1835.27</v>
      </c>
      <c r="T2153">
        <v>1.81</v>
      </c>
      <c r="U2153">
        <v>2.2198235438454341E-3</v>
      </c>
      <c r="V2153" t="s">
        <v>4018</v>
      </c>
      <c r="W2153" t="s">
        <v>7098</v>
      </c>
    </row>
    <row r="2154" spans="16:23" x14ac:dyDescent="0.35">
      <c r="P2154" t="s">
        <v>1778</v>
      </c>
      <c r="Q2154">
        <v>21.06</v>
      </c>
      <c r="R2154">
        <v>107.16</v>
      </c>
      <c r="S2154">
        <v>64.11</v>
      </c>
      <c r="T2154">
        <v>2.12</v>
      </c>
      <c r="U2154">
        <v>2.2282526672729795E-3</v>
      </c>
      <c r="V2154" t="s">
        <v>4898</v>
      </c>
      <c r="W2154" t="s">
        <v>7974</v>
      </c>
    </row>
    <row r="2155" spans="16:23" x14ac:dyDescent="0.35">
      <c r="P2155" t="s">
        <v>779</v>
      </c>
      <c r="Q2155">
        <v>22.08</v>
      </c>
      <c r="R2155">
        <v>0.31</v>
      </c>
      <c r="S2155">
        <v>11.2</v>
      </c>
      <c r="T2155">
        <v>-1.84</v>
      </c>
      <c r="U2155">
        <v>2.2348855334743101E-3</v>
      </c>
      <c r="V2155" t="s">
        <v>3899</v>
      </c>
      <c r="W2155" t="s">
        <v>6982</v>
      </c>
    </row>
    <row r="2156" spans="16:23" x14ac:dyDescent="0.35">
      <c r="P2156" t="s">
        <v>9456</v>
      </c>
      <c r="Q2156">
        <v>9.77</v>
      </c>
      <c r="R2156">
        <v>73.61</v>
      </c>
      <c r="S2156">
        <v>41.69</v>
      </c>
      <c r="T2156">
        <v>3.45</v>
      </c>
      <c r="U2156">
        <v>2.2975784081932737E-3</v>
      </c>
      <c r="V2156" t="s">
        <v>9714</v>
      </c>
      <c r="W2156" t="s">
        <v>9945</v>
      </c>
    </row>
    <row r="2157" spans="16:23" x14ac:dyDescent="0.35">
      <c r="P2157" t="s">
        <v>2910</v>
      </c>
      <c r="Q2157">
        <v>212.14</v>
      </c>
      <c r="R2157">
        <v>743.63</v>
      </c>
      <c r="S2157">
        <v>477.89</v>
      </c>
      <c r="T2157">
        <v>2.5</v>
      </c>
      <c r="U2157">
        <v>2.3340349160243155E-3</v>
      </c>
      <c r="V2157" t="s">
        <v>6030</v>
      </c>
      <c r="W2157" t="s">
        <v>9103</v>
      </c>
    </row>
    <row r="2158" spans="16:23" x14ac:dyDescent="0.35">
      <c r="P2158" t="s">
        <v>2352</v>
      </c>
      <c r="Q2158">
        <v>1163.97</v>
      </c>
      <c r="R2158">
        <v>324.14</v>
      </c>
      <c r="S2158">
        <v>744.06</v>
      </c>
      <c r="T2158">
        <v>1.62</v>
      </c>
      <c r="U2158">
        <v>2.3511833514086649E-3</v>
      </c>
      <c r="V2158" t="s">
        <v>5472</v>
      </c>
      <c r="W2158" t="s">
        <v>8547</v>
      </c>
    </row>
    <row r="2159" spans="16:23" x14ac:dyDescent="0.35">
      <c r="P2159" t="s">
        <v>2851</v>
      </c>
      <c r="Q2159">
        <v>3.19</v>
      </c>
      <c r="R2159">
        <v>34.44</v>
      </c>
      <c r="S2159">
        <v>18.82</v>
      </c>
      <c r="T2159">
        <v>-5.49</v>
      </c>
      <c r="U2159">
        <v>2.3654111131104515E-3</v>
      </c>
      <c r="V2159" t="s">
        <v>5971</v>
      </c>
      <c r="W2159" t="s">
        <v>9045</v>
      </c>
    </row>
    <row r="2160" spans="16:23" x14ac:dyDescent="0.35">
      <c r="P2160" t="s">
        <v>2607</v>
      </c>
      <c r="Q2160">
        <v>38.08</v>
      </c>
      <c r="R2160">
        <v>215.94</v>
      </c>
      <c r="S2160">
        <v>127.01</v>
      </c>
      <c r="T2160">
        <v>1.64</v>
      </c>
      <c r="U2160">
        <v>2.408503194662218E-3</v>
      </c>
      <c r="V2160" t="s">
        <v>5727</v>
      </c>
      <c r="W2160" t="s">
        <v>8802</v>
      </c>
    </row>
    <row r="2161" spans="16:23" x14ac:dyDescent="0.35">
      <c r="P2161" t="s">
        <v>9457</v>
      </c>
      <c r="Q2161">
        <v>0</v>
      </c>
      <c r="R2161">
        <v>16.41</v>
      </c>
      <c r="S2161">
        <v>8.2100000000000009</v>
      </c>
      <c r="T2161">
        <v>5.18</v>
      </c>
      <c r="U2161">
        <v>2.4541853764482573E-3</v>
      </c>
      <c r="V2161" t="s">
        <v>9715</v>
      </c>
      <c r="W2161" t="s">
        <v>9946</v>
      </c>
    </row>
    <row r="2162" spans="16:23" x14ac:dyDescent="0.35">
      <c r="P2162" t="s">
        <v>2447</v>
      </c>
      <c r="Q2162">
        <v>177.07</v>
      </c>
      <c r="R2162">
        <v>543.88</v>
      </c>
      <c r="S2162">
        <v>360.47</v>
      </c>
      <c r="T2162">
        <v>3.73</v>
      </c>
      <c r="U2162">
        <v>2.463014739786273E-3</v>
      </c>
      <c r="V2162" t="s">
        <v>5567</v>
      </c>
      <c r="W2162" t="s">
        <v>8642</v>
      </c>
    </row>
    <row r="2163" spans="16:23" x14ac:dyDescent="0.35">
      <c r="P2163" t="s">
        <v>1629</v>
      </c>
      <c r="Q2163">
        <v>31.17</v>
      </c>
      <c r="R2163">
        <v>0.74</v>
      </c>
      <c r="S2163">
        <v>15.95</v>
      </c>
      <c r="T2163">
        <v>-3.89</v>
      </c>
      <c r="U2163">
        <v>2.4654021516960357E-3</v>
      </c>
      <c r="V2163" t="s">
        <v>4749</v>
      </c>
      <c r="W2163" t="s">
        <v>7825</v>
      </c>
    </row>
    <row r="2164" spans="16:23" x14ac:dyDescent="0.35">
      <c r="P2164" t="s">
        <v>2014</v>
      </c>
      <c r="Q2164">
        <v>492.03</v>
      </c>
      <c r="R2164">
        <v>1537.77</v>
      </c>
      <c r="S2164">
        <v>1014.9</v>
      </c>
      <c r="T2164">
        <v>5.96</v>
      </c>
      <c r="U2164">
        <v>2.4654021516960357E-3</v>
      </c>
      <c r="V2164" t="s">
        <v>5134</v>
      </c>
      <c r="W2164" t="s">
        <v>8210</v>
      </c>
    </row>
    <row r="2165" spans="16:23" x14ac:dyDescent="0.35">
      <c r="P2165" t="s">
        <v>1011</v>
      </c>
      <c r="Q2165">
        <v>3.19</v>
      </c>
      <c r="R2165">
        <v>42.42</v>
      </c>
      <c r="S2165">
        <v>22.8</v>
      </c>
      <c r="T2165">
        <v>2.34</v>
      </c>
      <c r="U2165">
        <v>2.5005700488354185E-3</v>
      </c>
      <c r="V2165" t="s">
        <v>4131</v>
      </c>
      <c r="W2165" t="s">
        <v>7208</v>
      </c>
    </row>
    <row r="2166" spans="16:23" x14ac:dyDescent="0.35">
      <c r="P2166" t="s">
        <v>2530</v>
      </c>
      <c r="Q2166">
        <v>30.3</v>
      </c>
      <c r="R2166">
        <v>1.96</v>
      </c>
      <c r="S2166">
        <v>16.13</v>
      </c>
      <c r="T2166">
        <v>1.8</v>
      </c>
      <c r="U2166">
        <v>2.5081350943688525E-3</v>
      </c>
      <c r="V2166" t="s">
        <v>5650</v>
      </c>
      <c r="W2166" t="s">
        <v>8725</v>
      </c>
    </row>
    <row r="2167" spans="16:23" x14ac:dyDescent="0.35">
      <c r="P2167" t="s">
        <v>9458</v>
      </c>
      <c r="Q2167">
        <v>0.33</v>
      </c>
      <c r="R2167">
        <v>21.17</v>
      </c>
      <c r="S2167">
        <v>10.75</v>
      </c>
      <c r="T2167">
        <v>1.76</v>
      </c>
      <c r="U2167">
        <v>2.582900695261162E-3</v>
      </c>
      <c r="V2167" t="s">
        <v>9716</v>
      </c>
      <c r="W2167" t="s">
        <v>9947</v>
      </c>
    </row>
    <row r="2168" spans="16:23" x14ac:dyDescent="0.35">
      <c r="P2168" t="s">
        <v>2902</v>
      </c>
      <c r="Q2168">
        <v>2282.15</v>
      </c>
      <c r="R2168">
        <v>6913.68</v>
      </c>
      <c r="S2168">
        <v>4597.91</v>
      </c>
      <c r="T2168">
        <v>5.91</v>
      </c>
      <c r="U2168">
        <v>2.607236289707254E-3</v>
      </c>
      <c r="V2168" t="s">
        <v>6022</v>
      </c>
      <c r="W2168" t="s">
        <v>9095</v>
      </c>
    </row>
    <row r="2169" spans="16:23" x14ac:dyDescent="0.35">
      <c r="P2169" t="s">
        <v>1687</v>
      </c>
      <c r="Q2169">
        <v>20.77</v>
      </c>
      <c r="R2169">
        <v>104.77</v>
      </c>
      <c r="S2169">
        <v>62.77</v>
      </c>
      <c r="T2169">
        <v>-1.56</v>
      </c>
      <c r="U2169">
        <v>2.6099710855952206E-3</v>
      </c>
      <c r="V2169" t="s">
        <v>4807</v>
      </c>
      <c r="W2169" t="s">
        <v>7883</v>
      </c>
    </row>
    <row r="2170" spans="16:23" x14ac:dyDescent="0.35">
      <c r="P2170" t="s">
        <v>2881</v>
      </c>
      <c r="Q2170">
        <v>105.78</v>
      </c>
      <c r="R2170">
        <v>367.64</v>
      </c>
      <c r="S2170">
        <v>236.71</v>
      </c>
      <c r="T2170">
        <v>-6.14</v>
      </c>
      <c r="U2170">
        <v>2.6190784890539869E-3</v>
      </c>
      <c r="V2170" t="s">
        <v>6001</v>
      </c>
      <c r="W2170" t="s">
        <v>9074</v>
      </c>
    </row>
    <row r="2171" spans="16:23" x14ac:dyDescent="0.35">
      <c r="P2171" t="s">
        <v>2624</v>
      </c>
      <c r="Q2171">
        <v>247.97</v>
      </c>
      <c r="R2171">
        <v>840.71</v>
      </c>
      <c r="S2171">
        <v>544.34</v>
      </c>
      <c r="T2171">
        <v>-1.95</v>
      </c>
      <c r="U2171">
        <v>2.6381850963821626E-3</v>
      </c>
      <c r="V2171" t="s">
        <v>5744</v>
      </c>
      <c r="W2171" t="s">
        <v>8819</v>
      </c>
    </row>
    <row r="2172" spans="16:23" x14ac:dyDescent="0.35">
      <c r="P2172" t="s">
        <v>9459</v>
      </c>
      <c r="Q2172">
        <v>16.3</v>
      </c>
      <c r="R2172">
        <v>0</v>
      </c>
      <c r="S2172">
        <v>8.15</v>
      </c>
      <c r="T2172">
        <v>6.35</v>
      </c>
      <c r="U2172">
        <v>2.6690921883535845E-3</v>
      </c>
      <c r="V2172" t="s">
        <v>9717</v>
      </c>
      <c r="W2172" t="s">
        <v>6281</v>
      </c>
    </row>
    <row r="2173" spans="16:23" x14ac:dyDescent="0.35">
      <c r="P2173" t="s">
        <v>9460</v>
      </c>
      <c r="Q2173">
        <v>0.33</v>
      </c>
      <c r="R2173">
        <v>20.58</v>
      </c>
      <c r="S2173">
        <v>10.45</v>
      </c>
      <c r="T2173">
        <v>6.19</v>
      </c>
      <c r="U2173">
        <v>2.6847157098106454E-3</v>
      </c>
      <c r="V2173" t="s">
        <v>9718</v>
      </c>
      <c r="W2173" t="s">
        <v>9948</v>
      </c>
    </row>
    <row r="2174" spans="16:23" x14ac:dyDescent="0.35">
      <c r="P2174" t="s">
        <v>2366</v>
      </c>
      <c r="Q2174">
        <v>783.3</v>
      </c>
      <c r="R2174">
        <v>266.26</v>
      </c>
      <c r="S2174">
        <v>524.78</v>
      </c>
      <c r="T2174">
        <v>1.81</v>
      </c>
      <c r="U2174">
        <v>2.7497974526694453E-3</v>
      </c>
      <c r="V2174" t="s">
        <v>5486</v>
      </c>
      <c r="W2174" t="s">
        <v>8561</v>
      </c>
    </row>
    <row r="2175" spans="16:23" x14ac:dyDescent="0.35">
      <c r="P2175" t="s">
        <v>9461</v>
      </c>
      <c r="Q2175">
        <v>13.54</v>
      </c>
      <c r="R2175">
        <v>0</v>
      </c>
      <c r="S2175">
        <v>6.77</v>
      </c>
      <c r="T2175">
        <v>6.45</v>
      </c>
      <c r="U2175">
        <v>2.7513899846412413E-3</v>
      </c>
      <c r="V2175" t="s">
        <v>9719</v>
      </c>
      <c r="W2175" t="s">
        <v>9949</v>
      </c>
    </row>
    <row r="2176" spans="16:23" x14ac:dyDescent="0.35">
      <c r="P2176" t="s">
        <v>2525</v>
      </c>
      <c r="Q2176">
        <v>698.83</v>
      </c>
      <c r="R2176">
        <v>181.06</v>
      </c>
      <c r="S2176">
        <v>439.94</v>
      </c>
      <c r="T2176">
        <v>1.65</v>
      </c>
      <c r="U2176">
        <v>2.7618148176544936E-3</v>
      </c>
      <c r="V2176" t="s">
        <v>5645</v>
      </c>
      <c r="W2176" t="s">
        <v>8720</v>
      </c>
    </row>
    <row r="2177" spans="16:23" x14ac:dyDescent="0.35">
      <c r="P2177" t="s">
        <v>9462</v>
      </c>
      <c r="Q2177">
        <v>0</v>
      </c>
      <c r="R2177">
        <v>14.32</v>
      </c>
      <c r="S2177">
        <v>7.16</v>
      </c>
      <c r="T2177">
        <v>2.02</v>
      </c>
      <c r="U2177">
        <v>2.7682599172145117E-3</v>
      </c>
      <c r="V2177" t="s">
        <v>9720</v>
      </c>
      <c r="W2177" t="s">
        <v>9950</v>
      </c>
    </row>
    <row r="2178" spans="16:23" x14ac:dyDescent="0.35">
      <c r="P2178" t="s">
        <v>9463</v>
      </c>
      <c r="Q2178">
        <v>0</v>
      </c>
      <c r="R2178">
        <v>12.8</v>
      </c>
      <c r="S2178">
        <v>6.4</v>
      </c>
      <c r="T2178">
        <v>-3.17</v>
      </c>
      <c r="U2178">
        <v>2.7711424544246974E-3</v>
      </c>
      <c r="V2178" t="s">
        <v>9721</v>
      </c>
      <c r="W2178" t="s">
        <v>9951</v>
      </c>
    </row>
    <row r="2179" spans="16:23" x14ac:dyDescent="0.35">
      <c r="P2179" t="s">
        <v>1300</v>
      </c>
      <c r="Q2179">
        <v>3783.16</v>
      </c>
      <c r="R2179">
        <v>13309.49</v>
      </c>
      <c r="S2179">
        <v>8546.32</v>
      </c>
      <c r="T2179">
        <v>1.97</v>
      </c>
      <c r="U2179">
        <v>2.7783315537467067E-3</v>
      </c>
      <c r="V2179" t="s">
        <v>4420</v>
      </c>
      <c r="W2179" t="s">
        <v>7497</v>
      </c>
    </row>
    <row r="2180" spans="16:23" x14ac:dyDescent="0.35">
      <c r="P2180" t="s">
        <v>887</v>
      </c>
      <c r="Q2180">
        <v>0</v>
      </c>
      <c r="R2180">
        <v>15.42</v>
      </c>
      <c r="S2180">
        <v>7.71</v>
      </c>
      <c r="T2180">
        <v>-6.12</v>
      </c>
      <c r="U2180">
        <v>2.7796379258012509E-3</v>
      </c>
      <c r="V2180" t="s">
        <v>4007</v>
      </c>
      <c r="W2180" t="s">
        <v>7087</v>
      </c>
    </row>
    <row r="2181" spans="16:23" x14ac:dyDescent="0.35">
      <c r="P2181" t="s">
        <v>2691</v>
      </c>
      <c r="Q2181">
        <v>1061.48</v>
      </c>
      <c r="R2181">
        <v>3335.37</v>
      </c>
      <c r="S2181">
        <v>2198.4299999999998</v>
      </c>
      <c r="T2181">
        <v>-4.07</v>
      </c>
      <c r="U2181">
        <v>2.7891181007746483E-3</v>
      </c>
      <c r="V2181" t="s">
        <v>5811</v>
      </c>
      <c r="W2181" t="s">
        <v>8886</v>
      </c>
    </row>
    <row r="2182" spans="16:23" x14ac:dyDescent="0.35">
      <c r="P2182" t="s">
        <v>2643</v>
      </c>
      <c r="Q2182">
        <v>8006.29</v>
      </c>
      <c r="R2182">
        <v>32525.279999999999</v>
      </c>
      <c r="S2182">
        <v>20265.79</v>
      </c>
      <c r="T2182">
        <v>2.39</v>
      </c>
      <c r="U2182">
        <v>2.8123590973381418E-3</v>
      </c>
      <c r="V2182" t="s">
        <v>5763</v>
      </c>
      <c r="W2182" t="s">
        <v>8838</v>
      </c>
    </row>
    <row r="2183" spans="16:23" x14ac:dyDescent="0.35">
      <c r="P2183" t="s">
        <v>2984</v>
      </c>
      <c r="Q2183">
        <v>46.23</v>
      </c>
      <c r="R2183">
        <v>5.13</v>
      </c>
      <c r="S2183">
        <v>25.68</v>
      </c>
      <c r="T2183">
        <v>2.14</v>
      </c>
      <c r="U2183">
        <v>2.8229972653886111E-3</v>
      </c>
      <c r="V2183" t="s">
        <v>6104</v>
      </c>
      <c r="W2183" t="s">
        <v>6281</v>
      </c>
    </row>
    <row r="2184" spans="16:23" x14ac:dyDescent="0.35">
      <c r="P2184" t="s">
        <v>888</v>
      </c>
      <c r="Q2184">
        <v>81.45</v>
      </c>
      <c r="R2184">
        <v>317.33</v>
      </c>
      <c r="S2184">
        <v>199.39</v>
      </c>
      <c r="T2184">
        <v>-6.12</v>
      </c>
      <c r="U2184">
        <v>2.8596874502832019E-3</v>
      </c>
      <c r="V2184" t="s">
        <v>4008</v>
      </c>
      <c r="W2184" t="s">
        <v>7088</v>
      </c>
    </row>
    <row r="2185" spans="16:23" x14ac:dyDescent="0.35">
      <c r="P2185" t="s">
        <v>9464</v>
      </c>
      <c r="Q2185">
        <v>13.25</v>
      </c>
      <c r="R2185">
        <v>0</v>
      </c>
      <c r="S2185">
        <v>6.63</v>
      </c>
      <c r="T2185">
        <v>1.53</v>
      </c>
      <c r="U2185">
        <v>2.9032884122448485E-3</v>
      </c>
      <c r="V2185" t="s">
        <v>9722</v>
      </c>
      <c r="W2185" t="s">
        <v>6281</v>
      </c>
    </row>
    <row r="2186" spans="16:23" x14ac:dyDescent="0.35">
      <c r="P2186" t="s">
        <v>852</v>
      </c>
      <c r="Q2186">
        <v>29.58</v>
      </c>
      <c r="R2186">
        <v>1.86</v>
      </c>
      <c r="S2186">
        <v>15.72</v>
      </c>
      <c r="T2186">
        <v>-1.65</v>
      </c>
      <c r="U2186">
        <v>2.904221048721449E-3</v>
      </c>
      <c r="V2186" t="s">
        <v>3972</v>
      </c>
      <c r="W2186" t="s">
        <v>7053</v>
      </c>
    </row>
    <row r="2187" spans="16:23" x14ac:dyDescent="0.35">
      <c r="P2187" t="s">
        <v>3060</v>
      </c>
      <c r="Q2187">
        <v>25.36</v>
      </c>
      <c r="R2187">
        <v>113.21</v>
      </c>
      <c r="S2187">
        <v>69.28</v>
      </c>
      <c r="T2187">
        <v>1.66</v>
      </c>
      <c r="U2187">
        <v>2.91661929541289E-3</v>
      </c>
      <c r="V2187" t="s">
        <v>6179</v>
      </c>
      <c r="W2187" t="s">
        <v>6281</v>
      </c>
    </row>
    <row r="2188" spans="16:23" x14ac:dyDescent="0.35">
      <c r="P2188" t="s">
        <v>9465</v>
      </c>
      <c r="Q2188">
        <v>13.26</v>
      </c>
      <c r="R2188">
        <v>0</v>
      </c>
      <c r="S2188">
        <v>6.63</v>
      </c>
      <c r="T2188">
        <v>3.81</v>
      </c>
      <c r="U2188">
        <v>2.9238065714236273E-3</v>
      </c>
      <c r="V2188" t="s">
        <v>9723</v>
      </c>
      <c r="W2188" t="s">
        <v>6281</v>
      </c>
    </row>
    <row r="2189" spans="16:23" x14ac:dyDescent="0.35">
      <c r="P2189" t="s">
        <v>2013</v>
      </c>
      <c r="Q2189">
        <v>1144.01</v>
      </c>
      <c r="R2189">
        <v>3301.82</v>
      </c>
      <c r="S2189">
        <v>2222.91</v>
      </c>
      <c r="T2189">
        <v>1.87</v>
      </c>
      <c r="U2189">
        <v>2.9239198247760236E-3</v>
      </c>
      <c r="V2189" t="s">
        <v>5133</v>
      </c>
      <c r="W2189" t="s">
        <v>8209</v>
      </c>
    </row>
    <row r="2190" spans="16:23" x14ac:dyDescent="0.35">
      <c r="P2190" t="s">
        <v>1420</v>
      </c>
      <c r="Q2190">
        <v>1084.3599999999999</v>
      </c>
      <c r="R2190">
        <v>346.82</v>
      </c>
      <c r="S2190">
        <v>715.59</v>
      </c>
      <c r="T2190">
        <v>2.57</v>
      </c>
      <c r="U2190">
        <v>2.9615187642289915E-3</v>
      </c>
      <c r="V2190" t="s">
        <v>4540</v>
      </c>
      <c r="W2190" t="s">
        <v>7617</v>
      </c>
    </row>
    <row r="2191" spans="16:23" x14ac:dyDescent="0.35">
      <c r="P2191" t="s">
        <v>1326</v>
      </c>
      <c r="Q2191">
        <v>1665.34</v>
      </c>
      <c r="R2191">
        <v>4671.8999999999996</v>
      </c>
      <c r="S2191">
        <v>3168.62</v>
      </c>
      <c r="T2191">
        <v>1.64</v>
      </c>
      <c r="U2191">
        <v>2.9725556935204728E-3</v>
      </c>
      <c r="V2191" t="s">
        <v>4446</v>
      </c>
      <c r="W2191" t="s">
        <v>7523</v>
      </c>
    </row>
    <row r="2192" spans="16:23" x14ac:dyDescent="0.35">
      <c r="P2192" t="s">
        <v>747</v>
      </c>
      <c r="Q2192">
        <v>0</v>
      </c>
      <c r="R2192">
        <v>13.03</v>
      </c>
      <c r="S2192">
        <v>6.51</v>
      </c>
      <c r="T2192">
        <v>3.42</v>
      </c>
      <c r="U2192">
        <v>2.9725556935204728E-3</v>
      </c>
      <c r="V2192" t="s">
        <v>3867</v>
      </c>
      <c r="W2192" t="s">
        <v>6950</v>
      </c>
    </row>
    <row r="2193" spans="16:23" x14ac:dyDescent="0.35">
      <c r="P2193" t="s">
        <v>1856</v>
      </c>
      <c r="Q2193">
        <v>2134.06</v>
      </c>
      <c r="R2193">
        <v>6755.67</v>
      </c>
      <c r="S2193">
        <v>4444.87</v>
      </c>
      <c r="T2193">
        <v>6.19</v>
      </c>
      <c r="U2193">
        <v>2.9835386416767E-3</v>
      </c>
      <c r="V2193" t="s">
        <v>4976</v>
      </c>
      <c r="W2193" t="s">
        <v>8052</v>
      </c>
    </row>
    <row r="2194" spans="16:23" x14ac:dyDescent="0.35">
      <c r="P2194" t="s">
        <v>694</v>
      </c>
      <c r="Q2194">
        <v>3.08</v>
      </c>
      <c r="R2194">
        <v>45.91</v>
      </c>
      <c r="S2194">
        <v>24.5</v>
      </c>
      <c r="T2194">
        <v>2.37</v>
      </c>
      <c r="U2194">
        <v>2.9864023274852229E-3</v>
      </c>
      <c r="V2194" t="s">
        <v>3814</v>
      </c>
      <c r="W2194" t="s">
        <v>6900</v>
      </c>
    </row>
    <row r="2195" spans="16:23" x14ac:dyDescent="0.35">
      <c r="P2195" t="s">
        <v>1295</v>
      </c>
      <c r="Q2195">
        <v>956.43</v>
      </c>
      <c r="R2195">
        <v>3483.38</v>
      </c>
      <c r="S2195">
        <v>2219.91</v>
      </c>
      <c r="T2195">
        <v>5.25</v>
      </c>
      <c r="U2195">
        <v>3.0003255834680507E-3</v>
      </c>
      <c r="V2195" t="s">
        <v>4415</v>
      </c>
      <c r="W2195" t="s">
        <v>7492</v>
      </c>
    </row>
    <row r="2196" spans="16:23" x14ac:dyDescent="0.35">
      <c r="P2196" t="s">
        <v>2804</v>
      </c>
      <c r="Q2196">
        <v>23.15</v>
      </c>
      <c r="R2196">
        <v>138.29</v>
      </c>
      <c r="S2196">
        <v>80.72</v>
      </c>
      <c r="T2196">
        <v>2.17</v>
      </c>
      <c r="U2196">
        <v>3.0077952869268921E-3</v>
      </c>
      <c r="V2196" t="s">
        <v>5924</v>
      </c>
      <c r="W2196" t="s">
        <v>8999</v>
      </c>
    </row>
    <row r="2197" spans="16:23" x14ac:dyDescent="0.35">
      <c r="P2197" t="s">
        <v>1843</v>
      </c>
      <c r="Q2197">
        <v>533.26</v>
      </c>
      <c r="R2197">
        <v>1664.61</v>
      </c>
      <c r="S2197">
        <v>1098.94</v>
      </c>
      <c r="T2197">
        <v>1.55</v>
      </c>
      <c r="U2197">
        <v>3.0419228289421513E-3</v>
      </c>
      <c r="V2197" t="s">
        <v>4963</v>
      </c>
      <c r="W2197" t="s">
        <v>8039</v>
      </c>
    </row>
    <row r="2198" spans="16:23" x14ac:dyDescent="0.35">
      <c r="P2198" t="s">
        <v>2795</v>
      </c>
      <c r="Q2198">
        <v>50.51</v>
      </c>
      <c r="R2198">
        <v>538.66999999999996</v>
      </c>
      <c r="S2198">
        <v>294.58999999999997</v>
      </c>
      <c r="T2198">
        <v>-1.52</v>
      </c>
      <c r="U2198">
        <v>3.0477785709686466E-3</v>
      </c>
      <c r="V2198" t="s">
        <v>5915</v>
      </c>
      <c r="W2198" t="s">
        <v>8990</v>
      </c>
    </row>
    <row r="2199" spans="16:23" x14ac:dyDescent="0.35">
      <c r="P2199" t="s">
        <v>9466</v>
      </c>
      <c r="Q2199">
        <v>0</v>
      </c>
      <c r="R2199">
        <v>12.76</v>
      </c>
      <c r="S2199">
        <v>6.38</v>
      </c>
      <c r="T2199">
        <v>6.17</v>
      </c>
      <c r="U2199">
        <v>3.0506825282364501E-3</v>
      </c>
      <c r="V2199" t="s">
        <v>9724</v>
      </c>
      <c r="W2199" t="s">
        <v>9952</v>
      </c>
    </row>
    <row r="2200" spans="16:23" x14ac:dyDescent="0.35">
      <c r="P2200" t="s">
        <v>2577</v>
      </c>
      <c r="Q2200">
        <v>27.05</v>
      </c>
      <c r="R2200">
        <v>141.65</v>
      </c>
      <c r="S2200">
        <v>84.35</v>
      </c>
      <c r="T2200">
        <v>-6.11</v>
      </c>
      <c r="U2200">
        <v>3.0535570684793148E-3</v>
      </c>
      <c r="V2200" t="s">
        <v>5697</v>
      </c>
      <c r="W2200" t="s">
        <v>8772</v>
      </c>
    </row>
    <row r="2201" spans="16:23" x14ac:dyDescent="0.35">
      <c r="P2201" t="s">
        <v>2501</v>
      </c>
      <c r="Q2201">
        <v>0.69</v>
      </c>
      <c r="R2201">
        <v>24.48</v>
      </c>
      <c r="S2201">
        <v>12.58</v>
      </c>
      <c r="T2201">
        <v>2.19</v>
      </c>
      <c r="U2201">
        <v>3.0776923536315164E-3</v>
      </c>
      <c r="V2201" t="s">
        <v>5621</v>
      </c>
      <c r="W2201" t="s">
        <v>8696</v>
      </c>
    </row>
    <row r="2202" spans="16:23" x14ac:dyDescent="0.35">
      <c r="P2202" t="s">
        <v>1310</v>
      </c>
      <c r="Q2202">
        <v>102.28</v>
      </c>
      <c r="R2202">
        <v>461.55</v>
      </c>
      <c r="S2202">
        <v>281.91000000000003</v>
      </c>
      <c r="T2202">
        <v>-2.74</v>
      </c>
      <c r="U2202">
        <v>3.105021743326249E-3</v>
      </c>
      <c r="V2202" t="s">
        <v>4430</v>
      </c>
      <c r="W2202" t="s">
        <v>7507</v>
      </c>
    </row>
    <row r="2203" spans="16:23" x14ac:dyDescent="0.35">
      <c r="P2203" t="s">
        <v>1696</v>
      </c>
      <c r="Q2203">
        <v>851.53</v>
      </c>
      <c r="R2203">
        <v>2486.3200000000002</v>
      </c>
      <c r="S2203">
        <v>1668.92</v>
      </c>
      <c r="T2203">
        <v>6.02</v>
      </c>
      <c r="U2203">
        <v>3.1159716517659836E-3</v>
      </c>
      <c r="V2203" t="s">
        <v>4816</v>
      </c>
      <c r="W2203" t="s">
        <v>7892</v>
      </c>
    </row>
    <row r="2204" spans="16:23" x14ac:dyDescent="0.35">
      <c r="P2204" t="s">
        <v>1280</v>
      </c>
      <c r="Q2204">
        <v>1309.18</v>
      </c>
      <c r="R2204">
        <v>456.79</v>
      </c>
      <c r="S2204">
        <v>882.98</v>
      </c>
      <c r="T2204">
        <v>6.55</v>
      </c>
      <c r="U2204">
        <v>3.1291460426090142E-3</v>
      </c>
      <c r="V2204" t="s">
        <v>4400</v>
      </c>
      <c r="W2204" t="s">
        <v>7477</v>
      </c>
    </row>
    <row r="2205" spans="16:23" x14ac:dyDescent="0.35">
      <c r="P2205" t="s">
        <v>817</v>
      </c>
      <c r="Q2205">
        <v>0</v>
      </c>
      <c r="R2205">
        <v>12.64</v>
      </c>
      <c r="S2205">
        <v>6.32</v>
      </c>
      <c r="T2205">
        <v>-5.8</v>
      </c>
      <c r="U2205">
        <v>3.1291460426090142E-3</v>
      </c>
      <c r="V2205" t="s">
        <v>3937</v>
      </c>
      <c r="W2205" t="s">
        <v>7019</v>
      </c>
    </row>
    <row r="2206" spans="16:23" x14ac:dyDescent="0.35">
      <c r="P2206" t="s">
        <v>2289</v>
      </c>
      <c r="Q2206">
        <v>13.16</v>
      </c>
      <c r="R2206">
        <v>0</v>
      </c>
      <c r="S2206">
        <v>6.58</v>
      </c>
      <c r="T2206">
        <v>2.91</v>
      </c>
      <c r="U2206">
        <v>3.1291460426090142E-3</v>
      </c>
      <c r="V2206" t="s">
        <v>5409</v>
      </c>
      <c r="W2206" t="s">
        <v>8485</v>
      </c>
    </row>
    <row r="2207" spans="16:23" x14ac:dyDescent="0.35">
      <c r="P2207" t="s">
        <v>2527</v>
      </c>
      <c r="Q2207">
        <v>62.13</v>
      </c>
      <c r="R2207">
        <v>281.77999999999997</v>
      </c>
      <c r="S2207">
        <v>171.95</v>
      </c>
      <c r="T2207">
        <v>-6.09</v>
      </c>
      <c r="U2207">
        <v>3.1298244572235392E-3</v>
      </c>
      <c r="V2207" t="s">
        <v>5647</v>
      </c>
      <c r="W2207" t="s">
        <v>8722</v>
      </c>
    </row>
    <row r="2208" spans="16:23" x14ac:dyDescent="0.35">
      <c r="P2208" t="s">
        <v>745</v>
      </c>
      <c r="Q2208">
        <v>57.43</v>
      </c>
      <c r="R2208">
        <v>8.5299999999999994</v>
      </c>
      <c r="S2208">
        <v>32.979999999999997</v>
      </c>
      <c r="T2208">
        <v>6.16</v>
      </c>
      <c r="U2208">
        <v>3.1364143625870495E-3</v>
      </c>
      <c r="V2208" t="s">
        <v>3865</v>
      </c>
      <c r="W2208" t="s">
        <v>6948</v>
      </c>
    </row>
    <row r="2209" spans="16:23" x14ac:dyDescent="0.35">
      <c r="P2209" t="s">
        <v>2285</v>
      </c>
      <c r="Q2209">
        <v>0.27</v>
      </c>
      <c r="R2209">
        <v>22.26</v>
      </c>
      <c r="S2209">
        <v>11.26</v>
      </c>
      <c r="T2209">
        <v>-3.08</v>
      </c>
      <c r="U2209">
        <v>3.1633798699503032E-3</v>
      </c>
      <c r="V2209" t="s">
        <v>5405</v>
      </c>
      <c r="W2209" t="s">
        <v>8481</v>
      </c>
    </row>
    <row r="2210" spans="16:23" x14ac:dyDescent="0.35">
      <c r="P2210" t="s">
        <v>9467</v>
      </c>
      <c r="Q2210">
        <v>0</v>
      </c>
      <c r="R2210">
        <v>16.48</v>
      </c>
      <c r="S2210">
        <v>8.24</v>
      </c>
      <c r="T2210">
        <v>6.13</v>
      </c>
      <c r="U2210">
        <v>3.1676409088677703E-3</v>
      </c>
      <c r="V2210" t="s">
        <v>9725</v>
      </c>
      <c r="W2210" t="s">
        <v>9953</v>
      </c>
    </row>
    <row r="2211" spans="16:23" x14ac:dyDescent="0.35">
      <c r="P2211" t="s">
        <v>2534</v>
      </c>
      <c r="Q2211">
        <v>20.59</v>
      </c>
      <c r="R2211">
        <v>0.31</v>
      </c>
      <c r="S2211">
        <v>10.45</v>
      </c>
      <c r="T2211">
        <v>-2.61</v>
      </c>
      <c r="U2211">
        <v>3.1704936085698416E-3</v>
      </c>
      <c r="V2211" t="s">
        <v>5654</v>
      </c>
      <c r="W2211" t="s">
        <v>8729</v>
      </c>
    </row>
    <row r="2212" spans="16:23" x14ac:dyDescent="0.35">
      <c r="P2212" t="s">
        <v>1960</v>
      </c>
      <c r="Q2212">
        <v>7.75</v>
      </c>
      <c r="R2212">
        <v>59.64</v>
      </c>
      <c r="S2212">
        <v>33.700000000000003</v>
      </c>
      <c r="T2212">
        <v>1.69</v>
      </c>
      <c r="U2212">
        <v>3.190334141791575E-3</v>
      </c>
      <c r="V2212" t="s">
        <v>5080</v>
      </c>
      <c r="W2212" t="s">
        <v>8156</v>
      </c>
    </row>
    <row r="2213" spans="16:23" x14ac:dyDescent="0.35">
      <c r="P2213" t="s">
        <v>2381</v>
      </c>
      <c r="Q2213">
        <v>13.03</v>
      </c>
      <c r="R2213">
        <v>0</v>
      </c>
      <c r="S2213">
        <v>6.51</v>
      </c>
      <c r="T2213">
        <v>1.62</v>
      </c>
      <c r="U2213">
        <v>3.2316184493962363E-3</v>
      </c>
      <c r="V2213" t="s">
        <v>5501</v>
      </c>
      <c r="W2213" t="s">
        <v>8576</v>
      </c>
    </row>
    <row r="2214" spans="16:23" x14ac:dyDescent="0.35">
      <c r="P2214" t="s">
        <v>1186</v>
      </c>
      <c r="Q2214">
        <v>0.36</v>
      </c>
      <c r="R2214">
        <v>24.63</v>
      </c>
      <c r="S2214">
        <v>12.49</v>
      </c>
      <c r="T2214">
        <v>6.13</v>
      </c>
      <c r="U2214">
        <v>3.2436563922582803E-3</v>
      </c>
      <c r="V2214" t="s">
        <v>4306</v>
      </c>
      <c r="W2214" t="s">
        <v>7383</v>
      </c>
    </row>
    <row r="2215" spans="16:23" x14ac:dyDescent="0.35">
      <c r="P2215" t="s">
        <v>2941</v>
      </c>
      <c r="Q2215">
        <v>44.37</v>
      </c>
      <c r="R2215">
        <v>5.3</v>
      </c>
      <c r="S2215">
        <v>24.83</v>
      </c>
      <c r="T2215">
        <v>-6.07</v>
      </c>
      <c r="U2215">
        <v>3.2474178895607071E-3</v>
      </c>
      <c r="V2215" t="s">
        <v>6061</v>
      </c>
      <c r="W2215" t="s">
        <v>9133</v>
      </c>
    </row>
    <row r="2216" spans="16:23" x14ac:dyDescent="0.35">
      <c r="P2216" t="s">
        <v>9468</v>
      </c>
      <c r="Q2216">
        <v>0</v>
      </c>
      <c r="R2216">
        <v>12.27</v>
      </c>
      <c r="S2216">
        <v>6.14</v>
      </c>
      <c r="T2216">
        <v>-5.08</v>
      </c>
      <c r="U2216">
        <v>3.2748307328363327E-3</v>
      </c>
      <c r="V2216" t="s">
        <v>9726</v>
      </c>
      <c r="W2216" t="s">
        <v>6281</v>
      </c>
    </row>
    <row r="2217" spans="16:23" x14ac:dyDescent="0.35">
      <c r="P2217" t="s">
        <v>2292</v>
      </c>
      <c r="Q2217">
        <v>58.73</v>
      </c>
      <c r="R2217">
        <v>9.5299999999999994</v>
      </c>
      <c r="S2217">
        <v>34.130000000000003</v>
      </c>
      <c r="T2217">
        <v>3.91</v>
      </c>
      <c r="U2217">
        <v>3.2802028462046258E-3</v>
      </c>
      <c r="V2217" t="s">
        <v>5412</v>
      </c>
      <c r="W2217" t="s">
        <v>8488</v>
      </c>
    </row>
    <row r="2218" spans="16:23" x14ac:dyDescent="0.35">
      <c r="P2218" t="s">
        <v>2628</v>
      </c>
      <c r="Q2218">
        <v>189.32</v>
      </c>
      <c r="R2218">
        <v>611.37</v>
      </c>
      <c r="S2218">
        <v>400.34</v>
      </c>
      <c r="T2218">
        <v>-1.89</v>
      </c>
      <c r="U2218">
        <v>3.2802028462046258E-3</v>
      </c>
      <c r="V2218" t="s">
        <v>5748</v>
      </c>
      <c r="W2218" t="s">
        <v>8823</v>
      </c>
    </row>
    <row r="2219" spans="16:23" x14ac:dyDescent="0.35">
      <c r="P2219" t="s">
        <v>9469</v>
      </c>
      <c r="Q2219">
        <v>0</v>
      </c>
      <c r="R2219">
        <v>12.27</v>
      </c>
      <c r="S2219">
        <v>6.14</v>
      </c>
      <c r="T2219">
        <v>6.11</v>
      </c>
      <c r="U2219">
        <v>3.3628563652423372E-3</v>
      </c>
      <c r="V2219" t="s">
        <v>9727</v>
      </c>
      <c r="W2219" t="s">
        <v>9954</v>
      </c>
    </row>
    <row r="2220" spans="16:23" x14ac:dyDescent="0.35">
      <c r="P2220" t="s">
        <v>9470</v>
      </c>
      <c r="Q2220">
        <v>12.83</v>
      </c>
      <c r="R2220">
        <v>0</v>
      </c>
      <c r="S2220">
        <v>6.41</v>
      </c>
      <c r="T2220">
        <v>-6.07</v>
      </c>
      <c r="U2220">
        <v>3.3700037270947103E-3</v>
      </c>
      <c r="V2220" t="s">
        <v>9728</v>
      </c>
      <c r="W2220" t="s">
        <v>9955</v>
      </c>
    </row>
    <row r="2221" spans="16:23" x14ac:dyDescent="0.35">
      <c r="P2221" t="s">
        <v>1865</v>
      </c>
      <c r="Q2221">
        <v>33.86</v>
      </c>
      <c r="R2221">
        <v>0.92</v>
      </c>
      <c r="S2221">
        <v>17.39</v>
      </c>
      <c r="T2221">
        <v>-3.14</v>
      </c>
      <c r="U2221">
        <v>3.3847950127369473E-3</v>
      </c>
      <c r="V2221" t="s">
        <v>4985</v>
      </c>
      <c r="W2221" t="s">
        <v>8061</v>
      </c>
    </row>
    <row r="2222" spans="16:23" x14ac:dyDescent="0.35">
      <c r="P2222" t="s">
        <v>2231</v>
      </c>
      <c r="Q2222">
        <v>1.77</v>
      </c>
      <c r="R2222">
        <v>27.97</v>
      </c>
      <c r="S2222">
        <v>14.87</v>
      </c>
      <c r="T2222">
        <v>2.74</v>
      </c>
      <c r="U2222">
        <v>3.3909274389050999E-3</v>
      </c>
      <c r="V2222" t="s">
        <v>5351</v>
      </c>
      <c r="W2222" t="s">
        <v>8427</v>
      </c>
    </row>
    <row r="2223" spans="16:23" x14ac:dyDescent="0.35">
      <c r="P2223" t="s">
        <v>1319</v>
      </c>
      <c r="Q2223">
        <v>190.66</v>
      </c>
      <c r="R2223">
        <v>51.6</v>
      </c>
      <c r="S2223">
        <v>121.13</v>
      </c>
      <c r="T2223">
        <v>-5.71</v>
      </c>
      <c r="U2223">
        <v>3.4110652956638719E-3</v>
      </c>
      <c r="V2223" t="s">
        <v>4439</v>
      </c>
      <c r="W2223" t="s">
        <v>7516</v>
      </c>
    </row>
    <row r="2224" spans="16:23" x14ac:dyDescent="0.35">
      <c r="P2224" t="s">
        <v>952</v>
      </c>
      <c r="Q2224">
        <v>23.72</v>
      </c>
      <c r="R2224">
        <v>0.65</v>
      </c>
      <c r="S2224">
        <v>12.19</v>
      </c>
      <c r="T2224">
        <v>-2.2799999999999998</v>
      </c>
      <c r="U2224">
        <v>3.4397534215181731E-3</v>
      </c>
      <c r="V2224" t="s">
        <v>4072</v>
      </c>
      <c r="W2224" t="s">
        <v>7152</v>
      </c>
    </row>
    <row r="2225" spans="16:23" x14ac:dyDescent="0.35">
      <c r="P2225" t="s">
        <v>1877</v>
      </c>
      <c r="Q2225">
        <v>0</v>
      </c>
      <c r="R2225">
        <v>12.13</v>
      </c>
      <c r="S2225">
        <v>6.06</v>
      </c>
      <c r="T2225">
        <v>4.88</v>
      </c>
      <c r="U2225">
        <v>3.4673984145447818E-3</v>
      </c>
      <c r="V2225" t="s">
        <v>4997</v>
      </c>
      <c r="W2225" t="s">
        <v>8073</v>
      </c>
    </row>
    <row r="2226" spans="16:23" x14ac:dyDescent="0.35">
      <c r="P2226" t="s">
        <v>1002</v>
      </c>
      <c r="Q2226">
        <v>12.82</v>
      </c>
      <c r="R2226">
        <v>0</v>
      </c>
      <c r="S2226">
        <v>6.41</v>
      </c>
      <c r="T2226">
        <v>4.59</v>
      </c>
      <c r="U2226">
        <v>3.4877883342960222E-3</v>
      </c>
      <c r="V2226" t="s">
        <v>4122</v>
      </c>
      <c r="W2226" t="s">
        <v>6281</v>
      </c>
    </row>
    <row r="2227" spans="16:23" x14ac:dyDescent="0.35">
      <c r="P2227" t="s">
        <v>2193</v>
      </c>
      <c r="Q2227">
        <v>39.44</v>
      </c>
      <c r="R2227">
        <v>4.4800000000000004</v>
      </c>
      <c r="S2227">
        <v>21.96</v>
      </c>
      <c r="T2227">
        <v>3.65</v>
      </c>
      <c r="U2227">
        <v>3.4951373793722968E-3</v>
      </c>
      <c r="V2227" t="s">
        <v>5313</v>
      </c>
      <c r="W2227" t="s">
        <v>8389</v>
      </c>
    </row>
    <row r="2228" spans="16:23" x14ac:dyDescent="0.35">
      <c r="P2228" t="s">
        <v>2249</v>
      </c>
      <c r="Q2228">
        <v>8.48</v>
      </c>
      <c r="R2228">
        <v>55.97</v>
      </c>
      <c r="S2228">
        <v>32.229999999999997</v>
      </c>
      <c r="T2228">
        <v>4.47</v>
      </c>
      <c r="U2228">
        <v>3.5975217825084845E-3</v>
      </c>
      <c r="V2228" t="s">
        <v>5369</v>
      </c>
      <c r="W2228" t="s">
        <v>8445</v>
      </c>
    </row>
    <row r="2229" spans="16:23" x14ac:dyDescent="0.35">
      <c r="P2229" t="s">
        <v>1728</v>
      </c>
      <c r="Q2229">
        <v>19.440000000000001</v>
      </c>
      <c r="R2229">
        <v>0.31</v>
      </c>
      <c r="S2229">
        <v>9.8699999999999992</v>
      </c>
      <c r="T2229">
        <v>3.1</v>
      </c>
      <c r="U2229">
        <v>3.6760631856523605E-3</v>
      </c>
      <c r="V2229" t="s">
        <v>4848</v>
      </c>
      <c r="W2229" t="s">
        <v>7924</v>
      </c>
    </row>
    <row r="2230" spans="16:23" x14ac:dyDescent="0.35">
      <c r="P2230" t="s">
        <v>1956</v>
      </c>
      <c r="Q2230">
        <v>543.72</v>
      </c>
      <c r="R2230">
        <v>111.69</v>
      </c>
      <c r="S2230">
        <v>327.71</v>
      </c>
      <c r="T2230">
        <v>1.84</v>
      </c>
      <c r="U2230">
        <v>3.6846466036614934E-3</v>
      </c>
      <c r="V2230" t="s">
        <v>5076</v>
      </c>
      <c r="W2230" t="s">
        <v>8152</v>
      </c>
    </row>
    <row r="2231" spans="16:23" x14ac:dyDescent="0.35">
      <c r="P2231" t="s">
        <v>9471</v>
      </c>
      <c r="Q2231">
        <v>1.03</v>
      </c>
      <c r="R2231">
        <v>28.8</v>
      </c>
      <c r="S2231">
        <v>14.91</v>
      </c>
      <c r="T2231">
        <v>1.51</v>
      </c>
      <c r="U2231">
        <v>3.6923640101492712E-3</v>
      </c>
      <c r="V2231" t="s">
        <v>9729</v>
      </c>
      <c r="W2231" t="s">
        <v>9956</v>
      </c>
    </row>
    <row r="2232" spans="16:23" x14ac:dyDescent="0.35">
      <c r="P2232" t="s">
        <v>3107</v>
      </c>
      <c r="Q2232">
        <v>0.87</v>
      </c>
      <c r="R2232">
        <v>22.47</v>
      </c>
      <c r="S2232">
        <v>11.67</v>
      </c>
      <c r="T2232">
        <v>-1.7</v>
      </c>
      <c r="U2232">
        <v>3.703820714389891E-3</v>
      </c>
      <c r="V2232" t="s">
        <v>6226</v>
      </c>
      <c r="W2232" t="s">
        <v>9256</v>
      </c>
    </row>
    <row r="2233" spans="16:23" x14ac:dyDescent="0.35">
      <c r="P2233" t="s">
        <v>2240</v>
      </c>
      <c r="Q2233">
        <v>2.16</v>
      </c>
      <c r="R2233">
        <v>27.44</v>
      </c>
      <c r="S2233">
        <v>14.8</v>
      </c>
      <c r="T2233">
        <v>1.53</v>
      </c>
      <c r="U2233">
        <v>3.7194681030390314E-3</v>
      </c>
      <c r="V2233" t="s">
        <v>5360</v>
      </c>
      <c r="W2233" t="s">
        <v>8436</v>
      </c>
    </row>
    <row r="2234" spans="16:23" x14ac:dyDescent="0.35">
      <c r="P2234" t="s">
        <v>9472</v>
      </c>
      <c r="Q2234">
        <v>1.2</v>
      </c>
      <c r="R2234">
        <v>27.64</v>
      </c>
      <c r="S2234">
        <v>14.42</v>
      </c>
      <c r="T2234">
        <v>-1.76</v>
      </c>
      <c r="U2234">
        <v>3.7374534635392412E-3</v>
      </c>
      <c r="V2234" t="s">
        <v>9730</v>
      </c>
      <c r="W2234" t="s">
        <v>9957</v>
      </c>
    </row>
    <row r="2235" spans="16:23" x14ac:dyDescent="0.35">
      <c r="P2235" t="s">
        <v>1034</v>
      </c>
      <c r="Q2235">
        <v>6.09</v>
      </c>
      <c r="R2235">
        <v>53</v>
      </c>
      <c r="S2235">
        <v>29.55</v>
      </c>
      <c r="T2235">
        <v>1.62</v>
      </c>
      <c r="U2235">
        <v>3.7665031586243056E-3</v>
      </c>
      <c r="V2235" t="s">
        <v>4154</v>
      </c>
      <c r="W2235" t="s">
        <v>7231</v>
      </c>
    </row>
    <row r="2236" spans="16:23" x14ac:dyDescent="0.35">
      <c r="P2236" t="s">
        <v>2332</v>
      </c>
      <c r="Q2236">
        <v>53.05</v>
      </c>
      <c r="R2236">
        <v>191.43</v>
      </c>
      <c r="S2236">
        <v>122.24</v>
      </c>
      <c r="T2236">
        <v>-4.57</v>
      </c>
      <c r="U2236">
        <v>3.7665031586243056E-3</v>
      </c>
      <c r="V2236" t="s">
        <v>5452</v>
      </c>
      <c r="W2236" t="s">
        <v>5452</v>
      </c>
    </row>
    <row r="2237" spans="16:23" x14ac:dyDescent="0.35">
      <c r="P2237" t="s">
        <v>1054</v>
      </c>
      <c r="Q2237">
        <v>559.46</v>
      </c>
      <c r="R2237">
        <v>1598.1</v>
      </c>
      <c r="S2237">
        <v>1078.78</v>
      </c>
      <c r="T2237">
        <v>4.4000000000000004</v>
      </c>
      <c r="U2237">
        <v>3.7919066835744287E-3</v>
      </c>
      <c r="V2237" t="s">
        <v>4174</v>
      </c>
      <c r="W2237" t="s">
        <v>7251</v>
      </c>
    </row>
    <row r="2238" spans="16:23" x14ac:dyDescent="0.35">
      <c r="P2238" t="s">
        <v>2605</v>
      </c>
      <c r="Q2238">
        <v>1041.58</v>
      </c>
      <c r="R2238">
        <v>320.08999999999997</v>
      </c>
      <c r="S2238">
        <v>680.83</v>
      </c>
      <c r="T2238">
        <v>3.9</v>
      </c>
      <c r="U2238">
        <v>3.797474136309007E-3</v>
      </c>
      <c r="V2238" t="s">
        <v>5725</v>
      </c>
      <c r="W2238" t="s">
        <v>8800</v>
      </c>
    </row>
    <row r="2239" spans="16:23" x14ac:dyDescent="0.35">
      <c r="P2239" t="s">
        <v>2458</v>
      </c>
      <c r="Q2239">
        <v>2253.0300000000002</v>
      </c>
      <c r="R2239">
        <v>6515.11</v>
      </c>
      <c r="S2239">
        <v>4384.07</v>
      </c>
      <c r="T2239">
        <v>2.19</v>
      </c>
      <c r="U2239">
        <v>3.8098627182384633E-3</v>
      </c>
      <c r="V2239" t="s">
        <v>5578</v>
      </c>
      <c r="W2239" t="s">
        <v>8653</v>
      </c>
    </row>
    <row r="2240" spans="16:23" x14ac:dyDescent="0.35">
      <c r="P2240" t="s">
        <v>2425</v>
      </c>
      <c r="Q2240">
        <v>334.36</v>
      </c>
      <c r="R2240">
        <v>98.53</v>
      </c>
      <c r="S2240">
        <v>216.45</v>
      </c>
      <c r="T2240">
        <v>-3.95</v>
      </c>
      <c r="U2240">
        <v>3.8229136434606314E-3</v>
      </c>
      <c r="V2240" t="s">
        <v>5545</v>
      </c>
      <c r="W2240" t="s">
        <v>8620</v>
      </c>
    </row>
    <row r="2241" spans="16:23" x14ac:dyDescent="0.35">
      <c r="P2241" t="s">
        <v>1632</v>
      </c>
      <c r="Q2241">
        <v>269.43</v>
      </c>
      <c r="R2241">
        <v>831.16</v>
      </c>
      <c r="S2241">
        <v>550.29999999999995</v>
      </c>
      <c r="T2241">
        <v>1.84</v>
      </c>
      <c r="U2241">
        <v>3.8249360023563024E-3</v>
      </c>
      <c r="V2241" t="s">
        <v>4752</v>
      </c>
      <c r="W2241" t="s">
        <v>7828</v>
      </c>
    </row>
    <row r="2242" spans="16:23" x14ac:dyDescent="0.35">
      <c r="P2242" t="s">
        <v>935</v>
      </c>
      <c r="Q2242">
        <v>24.09</v>
      </c>
      <c r="R2242">
        <v>0.96</v>
      </c>
      <c r="S2242">
        <v>12.53</v>
      </c>
      <c r="T2242">
        <v>-6.11</v>
      </c>
      <c r="U2242">
        <v>3.838388307543723E-3</v>
      </c>
      <c r="V2242" t="s">
        <v>4055</v>
      </c>
      <c r="W2242" t="s">
        <v>7135</v>
      </c>
    </row>
    <row r="2243" spans="16:23" x14ac:dyDescent="0.35">
      <c r="P2243" t="s">
        <v>2890</v>
      </c>
      <c r="Q2243">
        <v>19.48</v>
      </c>
      <c r="R2243">
        <v>409.22</v>
      </c>
      <c r="S2243">
        <v>214.35</v>
      </c>
      <c r="T2243">
        <v>1.58</v>
      </c>
      <c r="U2243">
        <v>3.8886944589939508E-3</v>
      </c>
      <c r="V2243" t="s">
        <v>6010</v>
      </c>
      <c r="W2243" t="s">
        <v>9083</v>
      </c>
    </row>
    <row r="2244" spans="16:23" x14ac:dyDescent="0.35">
      <c r="P2244" t="s">
        <v>723</v>
      </c>
      <c r="Q2244">
        <v>1.89</v>
      </c>
      <c r="R2244">
        <v>28.3</v>
      </c>
      <c r="S2244">
        <v>15.09</v>
      </c>
      <c r="T2244">
        <v>-3.51</v>
      </c>
      <c r="U2244">
        <v>3.9008880396026071E-3</v>
      </c>
      <c r="V2244" t="s">
        <v>3843</v>
      </c>
      <c r="W2244" t="s">
        <v>6928</v>
      </c>
    </row>
    <row r="2245" spans="16:23" x14ac:dyDescent="0.35">
      <c r="P2245" t="s">
        <v>2002</v>
      </c>
      <c r="Q2245">
        <v>57.19</v>
      </c>
      <c r="R2245">
        <v>262.11</v>
      </c>
      <c r="S2245">
        <v>159.65</v>
      </c>
      <c r="T2245">
        <v>5.7</v>
      </c>
      <c r="U2245">
        <v>3.9019450013050862E-3</v>
      </c>
      <c r="V2245" t="s">
        <v>5122</v>
      </c>
      <c r="W2245" t="s">
        <v>8198</v>
      </c>
    </row>
    <row r="2246" spans="16:23" x14ac:dyDescent="0.35">
      <c r="P2246" t="s">
        <v>2207</v>
      </c>
      <c r="Q2246">
        <v>41.92</v>
      </c>
      <c r="R2246">
        <v>2.7</v>
      </c>
      <c r="S2246">
        <v>22.31</v>
      </c>
      <c r="T2246">
        <v>-3.42</v>
      </c>
      <c r="U2246">
        <v>3.9019450013050862E-3</v>
      </c>
      <c r="V2246" t="s">
        <v>5327</v>
      </c>
      <c r="W2246" t="s">
        <v>8403</v>
      </c>
    </row>
    <row r="2247" spans="16:23" x14ac:dyDescent="0.35">
      <c r="P2247" t="s">
        <v>1169</v>
      </c>
      <c r="Q2247">
        <v>294.92</v>
      </c>
      <c r="R2247">
        <v>1058.17</v>
      </c>
      <c r="S2247">
        <v>676.54</v>
      </c>
      <c r="T2247">
        <v>5.79</v>
      </c>
      <c r="U2247">
        <v>3.9171254264017451E-3</v>
      </c>
      <c r="V2247" t="s">
        <v>4289</v>
      </c>
      <c r="W2247" t="s">
        <v>7366</v>
      </c>
    </row>
    <row r="2248" spans="16:23" x14ac:dyDescent="0.35">
      <c r="P2248" t="s">
        <v>930</v>
      </c>
      <c r="Q2248">
        <v>25.48</v>
      </c>
      <c r="R2248">
        <v>0.39</v>
      </c>
      <c r="S2248">
        <v>12.93</v>
      </c>
      <c r="T2248">
        <v>6.55</v>
      </c>
      <c r="U2248">
        <v>3.9382913299369233E-3</v>
      </c>
      <c r="V2248" t="s">
        <v>4050</v>
      </c>
      <c r="W2248" t="s">
        <v>7130</v>
      </c>
    </row>
    <row r="2249" spans="16:23" x14ac:dyDescent="0.35">
      <c r="P2249" t="s">
        <v>1914</v>
      </c>
      <c r="Q2249">
        <v>682.5</v>
      </c>
      <c r="R2249">
        <v>2042.37</v>
      </c>
      <c r="S2249">
        <v>1362.44</v>
      </c>
      <c r="T2249">
        <v>-1.58</v>
      </c>
      <c r="U2249">
        <v>3.938893584852398E-3</v>
      </c>
      <c r="V2249" t="s">
        <v>5034</v>
      </c>
      <c r="W2249" t="s">
        <v>8110</v>
      </c>
    </row>
    <row r="2250" spans="16:23" x14ac:dyDescent="0.35">
      <c r="P2250" t="s">
        <v>9473</v>
      </c>
      <c r="Q2250">
        <v>44.39</v>
      </c>
      <c r="R2250">
        <v>4.03</v>
      </c>
      <c r="S2250">
        <v>24.21</v>
      </c>
      <c r="T2250">
        <v>-6.03</v>
      </c>
      <c r="U2250">
        <v>3.9778775219448176E-3</v>
      </c>
      <c r="V2250" t="s">
        <v>9731</v>
      </c>
      <c r="W2250" t="s">
        <v>9958</v>
      </c>
    </row>
    <row r="2251" spans="16:23" x14ac:dyDescent="0.35">
      <c r="P2251" t="s">
        <v>9474</v>
      </c>
      <c r="Q2251">
        <v>0.33</v>
      </c>
      <c r="R2251">
        <v>17.79</v>
      </c>
      <c r="S2251">
        <v>9.06</v>
      </c>
      <c r="T2251">
        <v>-1.9</v>
      </c>
      <c r="U2251">
        <v>4.0368383526003951E-3</v>
      </c>
      <c r="V2251" t="s">
        <v>9732</v>
      </c>
      <c r="W2251" t="s">
        <v>9959</v>
      </c>
    </row>
    <row r="2252" spans="16:23" x14ac:dyDescent="0.35">
      <c r="P2252" t="s">
        <v>675</v>
      </c>
      <c r="Q2252">
        <v>33.049999999999997</v>
      </c>
      <c r="R2252">
        <v>3.01</v>
      </c>
      <c r="S2252">
        <v>18.03</v>
      </c>
      <c r="T2252">
        <v>4.12</v>
      </c>
      <c r="U2252">
        <v>4.0736656921149346E-3</v>
      </c>
      <c r="V2252" t="s">
        <v>3795</v>
      </c>
      <c r="W2252" t="s">
        <v>6881</v>
      </c>
    </row>
    <row r="2253" spans="16:23" x14ac:dyDescent="0.35">
      <c r="P2253" t="s">
        <v>9475</v>
      </c>
      <c r="Q2253">
        <v>0.33</v>
      </c>
      <c r="R2253">
        <v>18.98</v>
      </c>
      <c r="S2253">
        <v>9.65</v>
      </c>
      <c r="T2253">
        <v>-3.95</v>
      </c>
      <c r="U2253">
        <v>4.1055870631911389E-3</v>
      </c>
      <c r="V2253" t="s">
        <v>9733</v>
      </c>
      <c r="W2253" t="s">
        <v>9960</v>
      </c>
    </row>
    <row r="2254" spans="16:23" x14ac:dyDescent="0.35">
      <c r="P2254" t="s">
        <v>2708</v>
      </c>
      <c r="Q2254">
        <v>2583.98</v>
      </c>
      <c r="R2254">
        <v>863.59</v>
      </c>
      <c r="S2254">
        <v>1723.79</v>
      </c>
      <c r="T2254">
        <v>-5.12</v>
      </c>
      <c r="U2254">
        <v>4.1193389499041971E-3</v>
      </c>
      <c r="V2254" t="s">
        <v>5828</v>
      </c>
      <c r="W2254" t="s">
        <v>8903</v>
      </c>
    </row>
    <row r="2255" spans="16:23" x14ac:dyDescent="0.35">
      <c r="P2255" t="s">
        <v>9476</v>
      </c>
      <c r="Q2255">
        <v>12.49</v>
      </c>
      <c r="R2255">
        <v>0</v>
      </c>
      <c r="S2255">
        <v>6.24</v>
      </c>
      <c r="T2255">
        <v>-1.68</v>
      </c>
      <c r="U2255">
        <v>4.1193389499041971E-3</v>
      </c>
      <c r="V2255" t="s">
        <v>9734</v>
      </c>
      <c r="W2255" t="s">
        <v>6281</v>
      </c>
    </row>
    <row r="2256" spans="16:23" x14ac:dyDescent="0.35">
      <c r="P2256" t="s">
        <v>2236</v>
      </c>
      <c r="Q2256">
        <v>508</v>
      </c>
      <c r="R2256">
        <v>136.12</v>
      </c>
      <c r="S2256">
        <v>322.06</v>
      </c>
      <c r="T2256">
        <v>2.6</v>
      </c>
      <c r="U2256">
        <v>4.1264861880022582E-3</v>
      </c>
      <c r="V2256" t="s">
        <v>5356</v>
      </c>
      <c r="W2256" t="s">
        <v>8432</v>
      </c>
    </row>
    <row r="2257" spans="16:23" x14ac:dyDescent="0.35">
      <c r="P2257" t="s">
        <v>3018</v>
      </c>
      <c r="Q2257">
        <v>1.89</v>
      </c>
      <c r="R2257">
        <v>32.81</v>
      </c>
      <c r="S2257">
        <v>17.350000000000001</v>
      </c>
      <c r="T2257">
        <v>2.46</v>
      </c>
      <c r="U2257">
        <v>4.1467790506504471E-3</v>
      </c>
      <c r="V2257" t="s">
        <v>6138</v>
      </c>
      <c r="W2257" t="s">
        <v>6138</v>
      </c>
    </row>
    <row r="2258" spans="16:23" x14ac:dyDescent="0.35">
      <c r="P2258" t="s">
        <v>1530</v>
      </c>
      <c r="Q2258">
        <v>8894.81</v>
      </c>
      <c r="R2258">
        <v>2519.9899999999998</v>
      </c>
      <c r="S2258">
        <v>5707.4</v>
      </c>
      <c r="T2258">
        <v>2.46</v>
      </c>
      <c r="U2258">
        <v>4.2248692754131316E-3</v>
      </c>
      <c r="V2258" t="s">
        <v>4650</v>
      </c>
      <c r="W2258" t="s">
        <v>7726</v>
      </c>
    </row>
    <row r="2259" spans="16:23" x14ac:dyDescent="0.35">
      <c r="P2259" t="s">
        <v>3092</v>
      </c>
      <c r="Q2259">
        <v>24.16</v>
      </c>
      <c r="R2259">
        <v>0.74</v>
      </c>
      <c r="S2259">
        <v>12.45</v>
      </c>
      <c r="T2259">
        <v>-2.87</v>
      </c>
      <c r="U2259">
        <v>4.2331207807469792E-3</v>
      </c>
      <c r="V2259" t="s">
        <v>6211</v>
      </c>
      <c r="W2259" t="s">
        <v>6281</v>
      </c>
    </row>
    <row r="2260" spans="16:23" x14ac:dyDescent="0.35">
      <c r="P2260" t="s">
        <v>2950</v>
      </c>
      <c r="Q2260">
        <v>397.04</v>
      </c>
      <c r="R2260">
        <v>123.93</v>
      </c>
      <c r="S2260">
        <v>260.48</v>
      </c>
      <c r="T2260">
        <v>5.27</v>
      </c>
      <c r="U2260">
        <v>4.2601476358855453E-3</v>
      </c>
      <c r="V2260" t="s">
        <v>6070</v>
      </c>
      <c r="W2260" t="s">
        <v>9142</v>
      </c>
    </row>
    <row r="2261" spans="16:23" x14ac:dyDescent="0.35">
      <c r="P2261" t="s">
        <v>1468</v>
      </c>
      <c r="Q2261">
        <v>14</v>
      </c>
      <c r="R2261">
        <v>86.69</v>
      </c>
      <c r="S2261">
        <v>50.34</v>
      </c>
      <c r="T2261">
        <v>-2.68</v>
      </c>
      <c r="U2261">
        <v>4.2890088531455702E-3</v>
      </c>
      <c r="V2261" t="s">
        <v>4588</v>
      </c>
      <c r="W2261" t="s">
        <v>7665</v>
      </c>
    </row>
    <row r="2262" spans="16:23" x14ac:dyDescent="0.35">
      <c r="P2262" t="s">
        <v>1225</v>
      </c>
      <c r="Q2262">
        <v>27.45</v>
      </c>
      <c r="R2262">
        <v>151.78</v>
      </c>
      <c r="S2262">
        <v>89.61</v>
      </c>
      <c r="T2262">
        <v>-2.78</v>
      </c>
      <c r="U2262">
        <v>4.3130011260986709E-3</v>
      </c>
      <c r="V2262" t="s">
        <v>4345</v>
      </c>
      <c r="W2262" t="s">
        <v>7422</v>
      </c>
    </row>
    <row r="2263" spans="16:23" x14ac:dyDescent="0.35">
      <c r="P2263" t="s">
        <v>2637</v>
      </c>
      <c r="Q2263">
        <v>303.45999999999998</v>
      </c>
      <c r="R2263">
        <v>75.19</v>
      </c>
      <c r="S2263">
        <v>189.32</v>
      </c>
      <c r="T2263">
        <v>1.59</v>
      </c>
      <c r="U2263">
        <v>4.325012562626877E-3</v>
      </c>
      <c r="V2263" t="s">
        <v>5757</v>
      </c>
      <c r="W2263" t="s">
        <v>8832</v>
      </c>
    </row>
    <row r="2264" spans="16:23" x14ac:dyDescent="0.35">
      <c r="P2264" t="s">
        <v>2632</v>
      </c>
      <c r="Q2264">
        <v>67.06</v>
      </c>
      <c r="R2264">
        <v>9.1</v>
      </c>
      <c r="S2264">
        <v>38.08</v>
      </c>
      <c r="T2264">
        <v>-3.15</v>
      </c>
      <c r="U2264">
        <v>4.4878996798439945E-3</v>
      </c>
      <c r="V2264" t="s">
        <v>5752</v>
      </c>
      <c r="W2264" t="s">
        <v>8827</v>
      </c>
    </row>
    <row r="2265" spans="16:23" x14ac:dyDescent="0.35">
      <c r="P2265" t="s">
        <v>2674</v>
      </c>
      <c r="Q2265">
        <v>75.73</v>
      </c>
      <c r="R2265">
        <v>11.86</v>
      </c>
      <c r="S2265">
        <v>43.79</v>
      </c>
      <c r="T2265">
        <v>5.72</v>
      </c>
      <c r="U2265">
        <v>4.5076562837267405E-3</v>
      </c>
      <c r="V2265" t="s">
        <v>5794</v>
      </c>
      <c r="W2265" t="s">
        <v>8869</v>
      </c>
    </row>
    <row r="2266" spans="16:23" x14ac:dyDescent="0.35">
      <c r="P2266" t="s">
        <v>973</v>
      </c>
      <c r="Q2266">
        <v>69.55</v>
      </c>
      <c r="R2266">
        <v>10.02</v>
      </c>
      <c r="S2266">
        <v>39.79</v>
      </c>
      <c r="T2266">
        <v>-4.6500000000000004</v>
      </c>
      <c r="U2266">
        <v>4.5076562837267405E-3</v>
      </c>
      <c r="V2266" t="s">
        <v>4093</v>
      </c>
      <c r="W2266" t="s">
        <v>6281</v>
      </c>
    </row>
    <row r="2267" spans="16:23" x14ac:dyDescent="0.35">
      <c r="P2267" t="s">
        <v>1422</v>
      </c>
      <c r="Q2267">
        <v>1450.38</v>
      </c>
      <c r="R2267">
        <v>4379.12</v>
      </c>
      <c r="S2267">
        <v>2914.75</v>
      </c>
      <c r="T2267">
        <v>-2.12</v>
      </c>
      <c r="U2267">
        <v>4.5280280647897577E-3</v>
      </c>
      <c r="V2267" t="s">
        <v>4542</v>
      </c>
      <c r="W2267" t="s">
        <v>7619</v>
      </c>
    </row>
    <row r="2268" spans="16:23" x14ac:dyDescent="0.35">
      <c r="P2268" t="s">
        <v>2387</v>
      </c>
      <c r="Q2268">
        <v>227.71</v>
      </c>
      <c r="R2268">
        <v>918.6</v>
      </c>
      <c r="S2268">
        <v>573.16</v>
      </c>
      <c r="T2268">
        <v>3.98</v>
      </c>
      <c r="U2268">
        <v>4.5291356874884317E-3</v>
      </c>
      <c r="V2268" t="s">
        <v>5507</v>
      </c>
      <c r="W2268" t="s">
        <v>8582</v>
      </c>
    </row>
    <row r="2269" spans="16:23" x14ac:dyDescent="0.35">
      <c r="P2269" t="s">
        <v>2093</v>
      </c>
      <c r="Q2269">
        <v>43.56</v>
      </c>
      <c r="R2269">
        <v>4.99</v>
      </c>
      <c r="S2269">
        <v>24.27</v>
      </c>
      <c r="T2269">
        <v>-6</v>
      </c>
      <c r="U2269">
        <v>4.5511310158389022E-3</v>
      </c>
      <c r="V2269" t="s">
        <v>5213</v>
      </c>
      <c r="W2269" t="s">
        <v>8289</v>
      </c>
    </row>
    <row r="2270" spans="16:23" x14ac:dyDescent="0.35">
      <c r="P2270" t="s">
        <v>1081</v>
      </c>
      <c r="Q2270">
        <v>0</v>
      </c>
      <c r="R2270">
        <v>12.72</v>
      </c>
      <c r="S2270">
        <v>6.36</v>
      </c>
      <c r="T2270">
        <v>-6.02</v>
      </c>
      <c r="U2270">
        <v>4.5546683717552243E-3</v>
      </c>
      <c r="V2270" t="s">
        <v>4201</v>
      </c>
      <c r="W2270" t="s">
        <v>7278</v>
      </c>
    </row>
    <row r="2271" spans="16:23" x14ac:dyDescent="0.35">
      <c r="P2271" t="s">
        <v>2928</v>
      </c>
      <c r="Q2271">
        <v>0.36</v>
      </c>
      <c r="R2271">
        <v>18.04</v>
      </c>
      <c r="S2271">
        <v>9.1999999999999993</v>
      </c>
      <c r="T2271">
        <v>-5.17</v>
      </c>
      <c r="U2271">
        <v>4.5546683717552243E-3</v>
      </c>
      <c r="V2271" t="s">
        <v>6048</v>
      </c>
      <c r="W2271" t="s">
        <v>6281</v>
      </c>
    </row>
    <row r="2272" spans="16:23" x14ac:dyDescent="0.35">
      <c r="P2272" t="s">
        <v>3065</v>
      </c>
      <c r="Q2272">
        <v>25.39</v>
      </c>
      <c r="R2272">
        <v>0.96</v>
      </c>
      <c r="S2272">
        <v>13.17</v>
      </c>
      <c r="T2272">
        <v>2.21</v>
      </c>
      <c r="U2272">
        <v>4.5598171712417732E-3</v>
      </c>
      <c r="V2272" t="s">
        <v>6184</v>
      </c>
      <c r="W2272" t="s">
        <v>6281</v>
      </c>
    </row>
    <row r="2273" spans="16:23" x14ac:dyDescent="0.35">
      <c r="P2273" t="s">
        <v>3121</v>
      </c>
      <c r="Q2273">
        <v>116.3</v>
      </c>
      <c r="R2273">
        <v>26.79</v>
      </c>
      <c r="S2273">
        <v>71.55</v>
      </c>
      <c r="T2273">
        <v>1.96</v>
      </c>
      <c r="U2273">
        <v>4.5598171712417732E-3</v>
      </c>
      <c r="V2273" t="s">
        <v>6240</v>
      </c>
      <c r="W2273" t="s">
        <v>6281</v>
      </c>
    </row>
    <row r="2274" spans="16:23" x14ac:dyDescent="0.35">
      <c r="P2274" t="s">
        <v>917</v>
      </c>
      <c r="Q2274">
        <v>2.6</v>
      </c>
      <c r="R2274">
        <v>42.78</v>
      </c>
      <c r="S2274">
        <v>22.69</v>
      </c>
      <c r="T2274">
        <v>-2.17</v>
      </c>
      <c r="U2274">
        <v>4.5629099776242519E-3</v>
      </c>
      <c r="V2274" t="s">
        <v>4037</v>
      </c>
      <c r="W2274" t="s">
        <v>7117</v>
      </c>
    </row>
    <row r="2275" spans="16:23" x14ac:dyDescent="0.35">
      <c r="P2275" t="s">
        <v>2985</v>
      </c>
      <c r="Q2275">
        <v>12.45</v>
      </c>
      <c r="R2275">
        <v>0</v>
      </c>
      <c r="S2275">
        <v>6.22</v>
      </c>
      <c r="T2275">
        <v>3.92</v>
      </c>
      <c r="U2275">
        <v>4.5776472648442722E-3</v>
      </c>
      <c r="V2275" t="s">
        <v>6105</v>
      </c>
      <c r="W2275" t="s">
        <v>6281</v>
      </c>
    </row>
    <row r="2276" spans="16:23" x14ac:dyDescent="0.35">
      <c r="P2276" t="s">
        <v>3036</v>
      </c>
      <c r="Q2276">
        <v>24.93</v>
      </c>
      <c r="R2276">
        <v>0.74</v>
      </c>
      <c r="S2276">
        <v>12.83</v>
      </c>
      <c r="T2276">
        <v>1.83</v>
      </c>
      <c r="U2276">
        <v>4.5781391020640371E-3</v>
      </c>
      <c r="V2276" t="s">
        <v>6156</v>
      </c>
      <c r="W2276" t="s">
        <v>6281</v>
      </c>
    </row>
    <row r="2277" spans="16:23" x14ac:dyDescent="0.35">
      <c r="P2277" t="s">
        <v>1761</v>
      </c>
      <c r="Q2277">
        <v>50</v>
      </c>
      <c r="R2277">
        <v>230.01</v>
      </c>
      <c r="S2277">
        <v>140.01</v>
      </c>
      <c r="T2277">
        <v>-1.54</v>
      </c>
      <c r="U2277">
        <v>4.6022826684999386E-3</v>
      </c>
      <c r="V2277" t="s">
        <v>4881</v>
      </c>
      <c r="W2277" t="s">
        <v>7957</v>
      </c>
    </row>
    <row r="2278" spans="16:23" x14ac:dyDescent="0.35">
      <c r="P2278" t="s">
        <v>989</v>
      </c>
      <c r="Q2278">
        <v>997.59</v>
      </c>
      <c r="R2278">
        <v>3882.52</v>
      </c>
      <c r="S2278">
        <v>2440.0500000000002</v>
      </c>
      <c r="T2278">
        <v>-2.3199999999999998</v>
      </c>
      <c r="U2278">
        <v>4.6946147272919634E-3</v>
      </c>
      <c r="V2278" t="s">
        <v>4109</v>
      </c>
      <c r="W2278" t="s">
        <v>7187</v>
      </c>
    </row>
    <row r="2279" spans="16:23" x14ac:dyDescent="0.35">
      <c r="P2279" t="s">
        <v>2088</v>
      </c>
      <c r="Q2279">
        <v>159.93</v>
      </c>
      <c r="R2279">
        <v>35.82</v>
      </c>
      <c r="S2279">
        <v>97.88</v>
      </c>
      <c r="T2279">
        <v>-2.39</v>
      </c>
      <c r="U2279">
        <v>4.70576051113244E-3</v>
      </c>
      <c r="V2279" t="s">
        <v>5208</v>
      </c>
      <c r="W2279" t="s">
        <v>8284</v>
      </c>
    </row>
    <row r="2280" spans="16:23" x14ac:dyDescent="0.35">
      <c r="P2280" t="s">
        <v>1684</v>
      </c>
      <c r="Q2280">
        <v>616.42999999999995</v>
      </c>
      <c r="R2280">
        <v>1701.51</v>
      </c>
      <c r="S2280">
        <v>1158.97</v>
      </c>
      <c r="T2280">
        <v>5.15</v>
      </c>
      <c r="U2280">
        <v>4.7228473482695422E-3</v>
      </c>
      <c r="V2280" t="s">
        <v>4804</v>
      </c>
      <c r="W2280" t="s">
        <v>7880</v>
      </c>
    </row>
    <row r="2281" spans="16:23" x14ac:dyDescent="0.35">
      <c r="P2281" t="s">
        <v>1394</v>
      </c>
      <c r="Q2281">
        <v>1.65</v>
      </c>
      <c r="R2281">
        <v>24.13</v>
      </c>
      <c r="S2281">
        <v>12.89</v>
      </c>
      <c r="T2281">
        <v>1.61</v>
      </c>
      <c r="U2281">
        <v>4.8245897799830068E-3</v>
      </c>
      <c r="V2281" t="s">
        <v>4514</v>
      </c>
      <c r="W2281" t="s">
        <v>7591</v>
      </c>
    </row>
    <row r="2282" spans="16:23" x14ac:dyDescent="0.35">
      <c r="P2282" t="s">
        <v>2536</v>
      </c>
      <c r="Q2282">
        <v>82.7</v>
      </c>
      <c r="R2282">
        <v>294.3</v>
      </c>
      <c r="S2282">
        <v>188.5</v>
      </c>
      <c r="T2282">
        <v>1.73</v>
      </c>
      <c r="U2282">
        <v>4.8384756514388829E-3</v>
      </c>
      <c r="V2282" t="s">
        <v>5656</v>
      </c>
      <c r="W2282" t="s">
        <v>8731</v>
      </c>
    </row>
    <row r="2283" spans="16:23" x14ac:dyDescent="0.35">
      <c r="P2283" t="s">
        <v>1609</v>
      </c>
      <c r="Q2283">
        <v>921.18</v>
      </c>
      <c r="R2283">
        <v>316.29000000000002</v>
      </c>
      <c r="S2283">
        <v>618.73</v>
      </c>
      <c r="T2283">
        <v>2.87</v>
      </c>
      <c r="U2283">
        <v>4.8628168965311278E-3</v>
      </c>
      <c r="V2283" t="s">
        <v>4729</v>
      </c>
      <c r="W2283" t="s">
        <v>7805</v>
      </c>
    </row>
    <row r="2284" spans="16:23" x14ac:dyDescent="0.35">
      <c r="P2284" t="s">
        <v>3100</v>
      </c>
      <c r="Q2284">
        <v>73.540000000000006</v>
      </c>
      <c r="R2284">
        <v>14.75</v>
      </c>
      <c r="S2284">
        <v>44.14</v>
      </c>
      <c r="T2284">
        <v>6.03</v>
      </c>
      <c r="U2284">
        <v>4.9063753385620102E-3</v>
      </c>
      <c r="V2284" t="s">
        <v>6219</v>
      </c>
      <c r="W2284" t="s">
        <v>6281</v>
      </c>
    </row>
    <row r="2285" spans="16:23" x14ac:dyDescent="0.35">
      <c r="P2285" t="s">
        <v>1760</v>
      </c>
      <c r="Q2285">
        <v>80.3</v>
      </c>
      <c r="R2285">
        <v>15.28</v>
      </c>
      <c r="S2285">
        <v>47.79</v>
      </c>
      <c r="T2285">
        <v>-3.16</v>
      </c>
      <c r="U2285">
        <v>4.9388339777151529E-3</v>
      </c>
      <c r="V2285" t="s">
        <v>4880</v>
      </c>
      <c r="W2285" t="s">
        <v>7956</v>
      </c>
    </row>
    <row r="2286" spans="16:23" x14ac:dyDescent="0.35">
      <c r="P2286" t="s">
        <v>9477</v>
      </c>
      <c r="Q2286">
        <v>0</v>
      </c>
      <c r="R2286">
        <v>15.14</v>
      </c>
      <c r="S2286">
        <v>7.57</v>
      </c>
      <c r="T2286">
        <v>2.2999999999999998</v>
      </c>
      <c r="U2286">
        <v>4.9409301898166273E-3</v>
      </c>
      <c r="V2286" t="s">
        <v>9735</v>
      </c>
      <c r="W2286" t="s">
        <v>9961</v>
      </c>
    </row>
    <row r="2287" spans="16:23" x14ac:dyDescent="0.35">
      <c r="P2287" t="s">
        <v>2682</v>
      </c>
      <c r="Q2287">
        <v>1893.43</v>
      </c>
      <c r="R2287">
        <v>5778.46</v>
      </c>
      <c r="S2287">
        <v>3835.94</v>
      </c>
      <c r="T2287">
        <v>-5.48</v>
      </c>
      <c r="U2287">
        <v>4.9927328142006259E-3</v>
      </c>
      <c r="V2287" t="s">
        <v>5802</v>
      </c>
      <c r="W2287" t="s">
        <v>8877</v>
      </c>
    </row>
    <row r="2288" spans="16:23" x14ac:dyDescent="0.35">
      <c r="P2288" t="s">
        <v>1648</v>
      </c>
      <c r="Q2288">
        <v>223.04</v>
      </c>
      <c r="R2288">
        <v>739.63</v>
      </c>
      <c r="S2288">
        <v>481.34</v>
      </c>
      <c r="T2288">
        <v>3.58</v>
      </c>
      <c r="U2288">
        <v>5.02359276015247E-3</v>
      </c>
      <c r="V2288" t="s">
        <v>4768</v>
      </c>
      <c r="W2288" t="s">
        <v>7844</v>
      </c>
    </row>
    <row r="2289" spans="16:23" x14ac:dyDescent="0.35">
      <c r="P2289" t="s">
        <v>2845</v>
      </c>
      <c r="Q2289">
        <v>5.75</v>
      </c>
      <c r="R2289">
        <v>42.97</v>
      </c>
      <c r="S2289">
        <v>24.36</v>
      </c>
      <c r="T2289">
        <v>6.49</v>
      </c>
      <c r="U2289">
        <v>5.0341696840405853E-3</v>
      </c>
      <c r="V2289" t="s">
        <v>5965</v>
      </c>
      <c r="W2289" t="s">
        <v>9040</v>
      </c>
    </row>
    <row r="2290" spans="16:23" x14ac:dyDescent="0.35">
      <c r="P2290" t="s">
        <v>998</v>
      </c>
      <c r="Q2290">
        <v>0</v>
      </c>
      <c r="R2290">
        <v>11.45</v>
      </c>
      <c r="S2290">
        <v>5.73</v>
      </c>
      <c r="T2290">
        <v>-1.74</v>
      </c>
      <c r="U2290">
        <v>5.0982112641906278E-3</v>
      </c>
      <c r="V2290" t="s">
        <v>4118</v>
      </c>
      <c r="W2290" t="s">
        <v>7196</v>
      </c>
    </row>
    <row r="2291" spans="16:23" x14ac:dyDescent="0.35">
      <c r="P2291" t="s">
        <v>3059</v>
      </c>
      <c r="Q2291">
        <v>34.159999999999997</v>
      </c>
      <c r="R2291">
        <v>3.82</v>
      </c>
      <c r="S2291">
        <v>18.989999999999998</v>
      </c>
      <c r="T2291">
        <v>-1.96</v>
      </c>
      <c r="U2291">
        <v>5.1151133590697324E-3</v>
      </c>
      <c r="V2291" t="s">
        <v>6178</v>
      </c>
      <c r="W2291" t="s">
        <v>9228</v>
      </c>
    </row>
    <row r="2292" spans="16:23" x14ac:dyDescent="0.35">
      <c r="P2292" t="s">
        <v>2690</v>
      </c>
      <c r="Q2292">
        <v>23.51</v>
      </c>
      <c r="R2292">
        <v>114.66</v>
      </c>
      <c r="S2292">
        <v>69.09</v>
      </c>
      <c r="T2292">
        <v>5.68</v>
      </c>
      <c r="U2292">
        <v>5.1344784188752978E-3</v>
      </c>
      <c r="V2292" t="s">
        <v>5810</v>
      </c>
      <c r="W2292" t="s">
        <v>8885</v>
      </c>
    </row>
    <row r="2293" spans="16:23" x14ac:dyDescent="0.35">
      <c r="P2293" t="s">
        <v>2370</v>
      </c>
      <c r="Q2293">
        <v>3229.81</v>
      </c>
      <c r="R2293">
        <v>9425.98</v>
      </c>
      <c r="S2293">
        <v>6327.9</v>
      </c>
      <c r="T2293">
        <v>4.92</v>
      </c>
      <c r="U2293">
        <v>5.1482120601980324E-3</v>
      </c>
      <c r="V2293" t="s">
        <v>5490</v>
      </c>
      <c r="W2293" t="s">
        <v>8565</v>
      </c>
    </row>
    <row r="2294" spans="16:23" x14ac:dyDescent="0.35">
      <c r="P2294" t="s">
        <v>2246</v>
      </c>
      <c r="Q2294">
        <v>850.74</v>
      </c>
      <c r="R2294">
        <v>2323.6</v>
      </c>
      <c r="S2294">
        <v>1587.17</v>
      </c>
      <c r="T2294">
        <v>-4.42</v>
      </c>
      <c r="U2294">
        <v>5.162778687974527E-3</v>
      </c>
      <c r="V2294" t="s">
        <v>5366</v>
      </c>
      <c r="W2294" t="s">
        <v>8442</v>
      </c>
    </row>
    <row r="2295" spans="16:23" x14ac:dyDescent="0.35">
      <c r="P2295" t="s">
        <v>2724</v>
      </c>
      <c r="Q2295">
        <v>30.67</v>
      </c>
      <c r="R2295">
        <v>0.7</v>
      </c>
      <c r="S2295">
        <v>15.68</v>
      </c>
      <c r="T2295">
        <v>-5.98</v>
      </c>
      <c r="U2295">
        <v>5.1659487396716877E-3</v>
      </c>
      <c r="V2295" t="s">
        <v>5844</v>
      </c>
      <c r="W2295" t="s">
        <v>8919</v>
      </c>
    </row>
    <row r="2296" spans="16:23" x14ac:dyDescent="0.35">
      <c r="P2296" t="s">
        <v>1707</v>
      </c>
      <c r="Q2296">
        <v>4.6399999999999997</v>
      </c>
      <c r="R2296">
        <v>57.24</v>
      </c>
      <c r="S2296">
        <v>30.94</v>
      </c>
      <c r="T2296">
        <v>1.86</v>
      </c>
      <c r="U2296">
        <v>5.2039302333108644E-3</v>
      </c>
      <c r="V2296" t="s">
        <v>4827</v>
      </c>
      <c r="W2296" t="s">
        <v>7903</v>
      </c>
    </row>
    <row r="2297" spans="16:23" x14ac:dyDescent="0.35">
      <c r="P2297" t="s">
        <v>9478</v>
      </c>
      <c r="Q2297">
        <v>0</v>
      </c>
      <c r="R2297">
        <v>15.82</v>
      </c>
      <c r="S2297">
        <v>7.91</v>
      </c>
      <c r="T2297">
        <v>-1.89</v>
      </c>
      <c r="U2297">
        <v>5.2040727617184831E-3</v>
      </c>
      <c r="V2297" t="s">
        <v>9736</v>
      </c>
      <c r="W2297" t="s">
        <v>9962</v>
      </c>
    </row>
    <row r="2298" spans="16:23" x14ac:dyDescent="0.35">
      <c r="P2298" t="s">
        <v>1046</v>
      </c>
      <c r="Q2298">
        <v>535.39</v>
      </c>
      <c r="R2298">
        <v>159.72</v>
      </c>
      <c r="S2298">
        <v>347.55</v>
      </c>
      <c r="T2298">
        <v>1.63</v>
      </c>
      <c r="U2298">
        <v>5.2596557385510634E-3</v>
      </c>
      <c r="V2298" t="s">
        <v>4166</v>
      </c>
      <c r="W2298" t="s">
        <v>7243</v>
      </c>
    </row>
    <row r="2299" spans="16:23" x14ac:dyDescent="0.35">
      <c r="P2299" t="s">
        <v>1880</v>
      </c>
      <c r="Q2299">
        <v>1061.94</v>
      </c>
      <c r="R2299">
        <v>374.81</v>
      </c>
      <c r="S2299">
        <v>718.37</v>
      </c>
      <c r="T2299">
        <v>1.62</v>
      </c>
      <c r="U2299">
        <v>5.305313753082859E-3</v>
      </c>
      <c r="V2299" t="s">
        <v>5000</v>
      </c>
      <c r="W2299" t="s">
        <v>8076</v>
      </c>
    </row>
    <row r="2300" spans="16:23" x14ac:dyDescent="0.35">
      <c r="P2300" t="s">
        <v>2459</v>
      </c>
      <c r="Q2300">
        <v>634.91</v>
      </c>
      <c r="R2300">
        <v>162.53</v>
      </c>
      <c r="S2300">
        <v>398.72</v>
      </c>
      <c r="T2300">
        <v>-4.99</v>
      </c>
      <c r="U2300">
        <v>5.3803835027752709E-3</v>
      </c>
      <c r="V2300" t="s">
        <v>5579</v>
      </c>
      <c r="W2300" t="s">
        <v>8654</v>
      </c>
    </row>
    <row r="2301" spans="16:23" x14ac:dyDescent="0.35">
      <c r="P2301" t="s">
        <v>984</v>
      </c>
      <c r="Q2301">
        <v>0.27</v>
      </c>
      <c r="R2301">
        <v>17.45</v>
      </c>
      <c r="S2301">
        <v>8.86</v>
      </c>
      <c r="T2301">
        <v>3.27</v>
      </c>
      <c r="U2301">
        <v>5.3841457001627705E-3</v>
      </c>
      <c r="V2301" t="s">
        <v>4104</v>
      </c>
      <c r="W2301" t="s">
        <v>7182</v>
      </c>
    </row>
    <row r="2302" spans="16:23" x14ac:dyDescent="0.35">
      <c r="P2302" t="s">
        <v>1833</v>
      </c>
      <c r="Q2302">
        <v>0.96</v>
      </c>
      <c r="R2302">
        <v>28.96</v>
      </c>
      <c r="S2302">
        <v>14.96</v>
      </c>
      <c r="T2302">
        <v>-1.7</v>
      </c>
      <c r="U2302">
        <v>5.392045469602101E-3</v>
      </c>
      <c r="V2302" t="s">
        <v>4953</v>
      </c>
      <c r="W2302" t="s">
        <v>8029</v>
      </c>
    </row>
    <row r="2303" spans="16:23" x14ac:dyDescent="0.35">
      <c r="P2303" t="s">
        <v>3002</v>
      </c>
      <c r="Q2303">
        <v>22.14</v>
      </c>
      <c r="R2303">
        <v>1.04</v>
      </c>
      <c r="S2303">
        <v>11.59</v>
      </c>
      <c r="T2303">
        <v>5.62</v>
      </c>
      <c r="U2303">
        <v>5.4764426696378094E-3</v>
      </c>
      <c r="V2303" t="s">
        <v>6122</v>
      </c>
      <c r="W2303" t="s">
        <v>9188</v>
      </c>
    </row>
    <row r="2304" spans="16:23" x14ac:dyDescent="0.35">
      <c r="P2304" t="s">
        <v>9479</v>
      </c>
      <c r="Q2304">
        <v>12.09</v>
      </c>
      <c r="R2304">
        <v>0</v>
      </c>
      <c r="S2304">
        <v>6.04</v>
      </c>
      <c r="T2304">
        <v>1.69</v>
      </c>
      <c r="U2304">
        <v>5.5390549382792588E-3</v>
      </c>
      <c r="V2304" t="s">
        <v>9737</v>
      </c>
      <c r="W2304" t="s">
        <v>6281</v>
      </c>
    </row>
    <row r="2305" spans="16:23" x14ac:dyDescent="0.35">
      <c r="P2305" t="s">
        <v>1237</v>
      </c>
      <c r="Q2305">
        <v>320.58999999999997</v>
      </c>
      <c r="R2305">
        <v>1167.74</v>
      </c>
      <c r="S2305">
        <v>744.16</v>
      </c>
      <c r="T2305">
        <v>5.08</v>
      </c>
      <c r="U2305">
        <v>5.5580223384344195E-3</v>
      </c>
      <c r="V2305" t="s">
        <v>4357</v>
      </c>
      <c r="W2305" t="s">
        <v>7434</v>
      </c>
    </row>
    <row r="2306" spans="16:23" x14ac:dyDescent="0.35">
      <c r="P2306" t="s">
        <v>1753</v>
      </c>
      <c r="Q2306">
        <v>2410.5700000000002</v>
      </c>
      <c r="R2306">
        <v>650.21</v>
      </c>
      <c r="S2306">
        <v>1530.39</v>
      </c>
      <c r="T2306">
        <v>-5.12</v>
      </c>
      <c r="U2306">
        <v>5.6025067291357875E-3</v>
      </c>
      <c r="V2306" t="s">
        <v>4873</v>
      </c>
      <c r="W2306" t="s">
        <v>7949</v>
      </c>
    </row>
    <row r="2307" spans="16:23" x14ac:dyDescent="0.35">
      <c r="P2307" t="s">
        <v>1676</v>
      </c>
      <c r="Q2307">
        <v>265.02999999999997</v>
      </c>
      <c r="R2307">
        <v>822.9</v>
      </c>
      <c r="S2307">
        <v>543.97</v>
      </c>
      <c r="T2307">
        <v>5.6</v>
      </c>
      <c r="U2307">
        <v>5.6725004722238109E-3</v>
      </c>
      <c r="V2307" t="s">
        <v>4796</v>
      </c>
      <c r="W2307" t="s">
        <v>7872</v>
      </c>
    </row>
    <row r="2308" spans="16:23" x14ac:dyDescent="0.35">
      <c r="P2308" t="s">
        <v>1826</v>
      </c>
      <c r="Q2308">
        <v>1588.55</v>
      </c>
      <c r="R2308">
        <v>4871.75</v>
      </c>
      <c r="S2308">
        <v>3230.15</v>
      </c>
      <c r="T2308">
        <v>3.21</v>
      </c>
      <c r="U2308">
        <v>5.6727913783801241E-3</v>
      </c>
      <c r="V2308" t="s">
        <v>4946</v>
      </c>
      <c r="W2308" t="s">
        <v>8022</v>
      </c>
    </row>
    <row r="2309" spans="16:23" x14ac:dyDescent="0.35">
      <c r="P2309" t="s">
        <v>2755</v>
      </c>
      <c r="Q2309">
        <v>22.37</v>
      </c>
      <c r="R2309">
        <v>0.78</v>
      </c>
      <c r="S2309">
        <v>11.58</v>
      </c>
      <c r="T2309">
        <v>4.4800000000000004</v>
      </c>
      <c r="U2309">
        <v>5.7101886697906931E-3</v>
      </c>
      <c r="V2309" t="s">
        <v>5875</v>
      </c>
      <c r="W2309" t="s">
        <v>8950</v>
      </c>
    </row>
    <row r="2310" spans="16:23" x14ac:dyDescent="0.35">
      <c r="P2310" t="s">
        <v>865</v>
      </c>
      <c r="Q2310">
        <v>278.83999999999997</v>
      </c>
      <c r="R2310">
        <v>85.65</v>
      </c>
      <c r="S2310">
        <v>182.24</v>
      </c>
      <c r="T2310">
        <v>-6.13</v>
      </c>
      <c r="U2310">
        <v>5.8349737289761627E-3</v>
      </c>
      <c r="V2310" t="s">
        <v>3985</v>
      </c>
      <c r="W2310" t="s">
        <v>6281</v>
      </c>
    </row>
    <row r="2311" spans="16:23" x14ac:dyDescent="0.35">
      <c r="P2311" t="s">
        <v>3000</v>
      </c>
      <c r="Q2311">
        <v>0.27</v>
      </c>
      <c r="R2311">
        <v>16.850000000000001</v>
      </c>
      <c r="S2311">
        <v>8.56</v>
      </c>
      <c r="T2311">
        <v>-1.76</v>
      </c>
      <c r="U2311">
        <v>5.8417742679476997E-3</v>
      </c>
      <c r="V2311" t="s">
        <v>6120</v>
      </c>
      <c r="W2311" t="s">
        <v>6281</v>
      </c>
    </row>
    <row r="2312" spans="16:23" x14ac:dyDescent="0.35">
      <c r="P2312" t="s">
        <v>1529</v>
      </c>
      <c r="Q2312">
        <v>103.38</v>
      </c>
      <c r="R2312">
        <v>331.89</v>
      </c>
      <c r="S2312">
        <v>217.63</v>
      </c>
      <c r="T2312">
        <v>2.73</v>
      </c>
      <c r="U2312">
        <v>5.8534971329464325E-3</v>
      </c>
      <c r="V2312" t="s">
        <v>4649</v>
      </c>
      <c r="W2312" t="s">
        <v>7725</v>
      </c>
    </row>
    <row r="2313" spans="16:23" x14ac:dyDescent="0.35">
      <c r="P2313" t="s">
        <v>2999</v>
      </c>
      <c r="Q2313">
        <v>24.19</v>
      </c>
      <c r="R2313">
        <v>0.7</v>
      </c>
      <c r="S2313">
        <v>12.44</v>
      </c>
      <c r="T2313">
        <v>-3.56</v>
      </c>
      <c r="U2313">
        <v>5.8778631248148959E-3</v>
      </c>
      <c r="V2313" t="s">
        <v>6119</v>
      </c>
      <c r="W2313" t="s">
        <v>6281</v>
      </c>
    </row>
    <row r="2314" spans="16:23" x14ac:dyDescent="0.35">
      <c r="P2314" t="s">
        <v>9480</v>
      </c>
      <c r="Q2314">
        <v>0.27</v>
      </c>
      <c r="R2314">
        <v>16.649999999999999</v>
      </c>
      <c r="S2314">
        <v>8.4600000000000009</v>
      </c>
      <c r="T2314">
        <v>3.77</v>
      </c>
      <c r="U2314">
        <v>5.8778631248148959E-3</v>
      </c>
      <c r="V2314" t="s">
        <v>9738</v>
      </c>
      <c r="W2314" t="s">
        <v>6281</v>
      </c>
    </row>
    <row r="2315" spans="16:23" x14ac:dyDescent="0.35">
      <c r="P2315" t="s">
        <v>2331</v>
      </c>
      <c r="Q2315">
        <v>5.1100000000000003</v>
      </c>
      <c r="R2315">
        <v>49.52</v>
      </c>
      <c r="S2315">
        <v>27.31</v>
      </c>
      <c r="T2315">
        <v>-2.95</v>
      </c>
      <c r="U2315">
        <v>5.9165413757284466E-3</v>
      </c>
      <c r="V2315" t="s">
        <v>5451</v>
      </c>
      <c r="W2315" t="s">
        <v>8527</v>
      </c>
    </row>
    <row r="2316" spans="16:23" x14ac:dyDescent="0.35">
      <c r="P2316" t="s">
        <v>1559</v>
      </c>
      <c r="Q2316">
        <v>2099.33</v>
      </c>
      <c r="R2316">
        <v>757.53</v>
      </c>
      <c r="S2316">
        <v>1428.43</v>
      </c>
      <c r="T2316">
        <v>5.67</v>
      </c>
      <c r="U2316">
        <v>5.925724701271195E-3</v>
      </c>
      <c r="V2316" t="s">
        <v>4679</v>
      </c>
      <c r="W2316" t="s">
        <v>7755</v>
      </c>
    </row>
    <row r="2317" spans="16:23" x14ac:dyDescent="0.35">
      <c r="P2317" t="s">
        <v>2106</v>
      </c>
      <c r="Q2317">
        <v>11.73</v>
      </c>
      <c r="R2317">
        <v>0</v>
      </c>
      <c r="S2317">
        <v>5.87</v>
      </c>
      <c r="T2317">
        <v>1.71</v>
      </c>
      <c r="U2317">
        <v>5.9739684123145754E-3</v>
      </c>
      <c r="V2317" t="s">
        <v>5226</v>
      </c>
      <c r="W2317" t="s">
        <v>8302</v>
      </c>
    </row>
    <row r="2318" spans="16:23" x14ac:dyDescent="0.35">
      <c r="P2318" t="s">
        <v>1247</v>
      </c>
      <c r="Q2318">
        <v>13.36</v>
      </c>
      <c r="R2318">
        <v>0</v>
      </c>
      <c r="S2318">
        <v>6.68</v>
      </c>
      <c r="T2318">
        <v>2.4900000000000002</v>
      </c>
      <c r="U2318">
        <v>6.0506369169598144E-3</v>
      </c>
      <c r="V2318" t="s">
        <v>4367</v>
      </c>
      <c r="W2318" t="s">
        <v>7444</v>
      </c>
    </row>
    <row r="2319" spans="16:23" x14ac:dyDescent="0.35">
      <c r="P2319" t="s">
        <v>2522</v>
      </c>
      <c r="Q2319">
        <v>246.15</v>
      </c>
      <c r="R2319">
        <v>72.459999999999994</v>
      </c>
      <c r="S2319">
        <v>159.31</v>
      </c>
      <c r="T2319">
        <v>1.85</v>
      </c>
      <c r="U2319">
        <v>6.089559270226674E-3</v>
      </c>
      <c r="V2319" t="s">
        <v>5642</v>
      </c>
      <c r="W2319" t="s">
        <v>8717</v>
      </c>
    </row>
    <row r="2320" spans="16:23" x14ac:dyDescent="0.35">
      <c r="P2320" t="s">
        <v>2243</v>
      </c>
      <c r="Q2320">
        <v>9.73</v>
      </c>
      <c r="R2320">
        <v>66.23</v>
      </c>
      <c r="S2320">
        <v>37.979999999999997</v>
      </c>
      <c r="T2320">
        <v>4.9000000000000004</v>
      </c>
      <c r="U2320">
        <v>6.0967734997028154E-3</v>
      </c>
      <c r="V2320" t="s">
        <v>5363</v>
      </c>
      <c r="W2320" t="s">
        <v>8439</v>
      </c>
    </row>
    <row r="2321" spans="16:23" x14ac:dyDescent="0.35">
      <c r="P2321" t="s">
        <v>2262</v>
      </c>
      <c r="Q2321">
        <v>28.17</v>
      </c>
      <c r="R2321">
        <v>2.35</v>
      </c>
      <c r="S2321">
        <v>15.26</v>
      </c>
      <c r="T2321">
        <v>-1.66</v>
      </c>
      <c r="U2321">
        <v>6.1073859444509149E-3</v>
      </c>
      <c r="V2321" t="s">
        <v>5382</v>
      </c>
      <c r="W2321" t="s">
        <v>8458</v>
      </c>
    </row>
    <row r="2322" spans="16:23" x14ac:dyDescent="0.35">
      <c r="P2322" t="s">
        <v>1382</v>
      </c>
      <c r="Q2322">
        <v>2.25</v>
      </c>
      <c r="R2322">
        <v>30.19</v>
      </c>
      <c r="S2322">
        <v>16.22</v>
      </c>
      <c r="T2322">
        <v>-5.12</v>
      </c>
      <c r="U2322">
        <v>6.1339729853460839E-3</v>
      </c>
      <c r="V2322" t="s">
        <v>4502</v>
      </c>
      <c r="W2322" t="s">
        <v>7579</v>
      </c>
    </row>
    <row r="2323" spans="16:23" x14ac:dyDescent="0.35">
      <c r="P2323" t="s">
        <v>793</v>
      </c>
      <c r="Q2323">
        <v>37.450000000000003</v>
      </c>
      <c r="R2323">
        <v>4.83</v>
      </c>
      <c r="S2323">
        <v>21.14</v>
      </c>
      <c r="T2323">
        <v>-3.93</v>
      </c>
      <c r="U2323">
        <v>6.2304345693295991E-3</v>
      </c>
      <c r="V2323" t="s">
        <v>3913</v>
      </c>
      <c r="W2323" t="s">
        <v>6995</v>
      </c>
    </row>
    <row r="2324" spans="16:23" x14ac:dyDescent="0.35">
      <c r="P2324" t="s">
        <v>1993</v>
      </c>
      <c r="Q2324">
        <v>41.02</v>
      </c>
      <c r="R2324">
        <v>4.1500000000000004</v>
      </c>
      <c r="S2324">
        <v>22.59</v>
      </c>
      <c r="T2324">
        <v>-5.03</v>
      </c>
      <c r="U2324">
        <v>6.3227683977223927E-3</v>
      </c>
      <c r="V2324" t="s">
        <v>5113</v>
      </c>
      <c r="W2324" t="s">
        <v>8189</v>
      </c>
    </row>
    <row r="2325" spans="16:23" x14ac:dyDescent="0.35">
      <c r="P2325" t="s">
        <v>2750</v>
      </c>
      <c r="Q2325">
        <v>1086.0999999999999</v>
      </c>
      <c r="R2325">
        <v>3563.38</v>
      </c>
      <c r="S2325">
        <v>2324.7399999999998</v>
      </c>
      <c r="T2325">
        <v>2.09</v>
      </c>
      <c r="U2325">
        <v>6.3748867842102234E-3</v>
      </c>
      <c r="V2325" t="s">
        <v>5870</v>
      </c>
      <c r="W2325" t="s">
        <v>8945</v>
      </c>
    </row>
    <row r="2326" spans="16:23" x14ac:dyDescent="0.35">
      <c r="P2326" t="s">
        <v>965</v>
      </c>
      <c r="Q2326">
        <v>10.7</v>
      </c>
      <c r="R2326">
        <v>59.26</v>
      </c>
      <c r="S2326">
        <v>34.979999999999997</v>
      </c>
      <c r="T2326">
        <v>2.86</v>
      </c>
      <c r="U2326">
        <v>6.3989554445236345E-3</v>
      </c>
      <c r="V2326" t="s">
        <v>4085</v>
      </c>
      <c r="W2326" t="s">
        <v>7165</v>
      </c>
    </row>
    <row r="2327" spans="16:23" x14ac:dyDescent="0.35">
      <c r="P2327" t="s">
        <v>1675</v>
      </c>
      <c r="Q2327">
        <v>4.4000000000000004</v>
      </c>
      <c r="R2327">
        <v>132.79</v>
      </c>
      <c r="S2327">
        <v>68.59</v>
      </c>
      <c r="T2327">
        <v>-6.24</v>
      </c>
      <c r="U2327">
        <v>6.514632282889018E-3</v>
      </c>
      <c r="V2327" t="s">
        <v>4795</v>
      </c>
      <c r="W2327" t="s">
        <v>7871</v>
      </c>
    </row>
    <row r="2328" spans="16:23" x14ac:dyDescent="0.35">
      <c r="P2328" t="s">
        <v>9481</v>
      </c>
      <c r="Q2328">
        <v>1.98</v>
      </c>
      <c r="R2328">
        <v>26.34</v>
      </c>
      <c r="S2328">
        <v>14.16</v>
      </c>
      <c r="T2328">
        <v>1.65</v>
      </c>
      <c r="U2328">
        <v>6.514632282889018E-3</v>
      </c>
      <c r="V2328" t="s">
        <v>9739</v>
      </c>
      <c r="W2328" t="s">
        <v>9963</v>
      </c>
    </row>
    <row r="2329" spans="16:23" x14ac:dyDescent="0.35">
      <c r="P2329" t="s">
        <v>2235</v>
      </c>
      <c r="Q2329">
        <v>508.48</v>
      </c>
      <c r="R2329">
        <v>161.02000000000001</v>
      </c>
      <c r="S2329">
        <v>334.75</v>
      </c>
      <c r="T2329">
        <v>-2.09</v>
      </c>
      <c r="U2329">
        <v>6.5158770105154806E-3</v>
      </c>
      <c r="V2329" t="s">
        <v>5355</v>
      </c>
      <c r="W2329" t="s">
        <v>8431</v>
      </c>
    </row>
    <row r="2330" spans="16:23" x14ac:dyDescent="0.35">
      <c r="P2330" t="s">
        <v>2046</v>
      </c>
      <c r="Q2330">
        <v>26.08</v>
      </c>
      <c r="R2330">
        <v>1.66</v>
      </c>
      <c r="S2330">
        <v>13.87</v>
      </c>
      <c r="T2330">
        <v>2.94</v>
      </c>
      <c r="U2330">
        <v>6.5408973912165561E-3</v>
      </c>
      <c r="V2330" t="s">
        <v>5166</v>
      </c>
      <c r="W2330" t="s">
        <v>8242</v>
      </c>
    </row>
    <row r="2331" spans="16:23" x14ac:dyDescent="0.35">
      <c r="P2331" t="s">
        <v>3001</v>
      </c>
      <c r="Q2331">
        <v>22.26</v>
      </c>
      <c r="R2331">
        <v>0.65</v>
      </c>
      <c r="S2331">
        <v>11.46</v>
      </c>
      <c r="T2331">
        <v>2.7</v>
      </c>
      <c r="U2331">
        <v>6.5727104699798838E-3</v>
      </c>
      <c r="V2331" t="s">
        <v>6121</v>
      </c>
      <c r="W2331" t="s">
        <v>9187</v>
      </c>
    </row>
    <row r="2332" spans="16:23" x14ac:dyDescent="0.35">
      <c r="P2332" t="s">
        <v>2107</v>
      </c>
      <c r="Q2332">
        <v>12.79</v>
      </c>
      <c r="R2332">
        <v>71.849999999999994</v>
      </c>
      <c r="S2332">
        <v>42.32</v>
      </c>
      <c r="T2332">
        <v>-2.85</v>
      </c>
      <c r="U2332">
        <v>6.5872748314712596E-3</v>
      </c>
      <c r="V2332" t="s">
        <v>5227</v>
      </c>
      <c r="W2332" t="s">
        <v>8303</v>
      </c>
    </row>
    <row r="2333" spans="16:23" x14ac:dyDescent="0.35">
      <c r="P2333" t="s">
        <v>1466</v>
      </c>
      <c r="Q2333">
        <v>85.96</v>
      </c>
      <c r="R2333">
        <v>368.24</v>
      </c>
      <c r="S2333">
        <v>227.1</v>
      </c>
      <c r="T2333">
        <v>1.62</v>
      </c>
      <c r="U2333">
        <v>6.5968750281139715E-3</v>
      </c>
      <c r="V2333" t="s">
        <v>4586</v>
      </c>
      <c r="W2333" t="s">
        <v>7663</v>
      </c>
    </row>
    <row r="2334" spans="16:23" x14ac:dyDescent="0.35">
      <c r="P2334" t="s">
        <v>1796</v>
      </c>
      <c r="Q2334">
        <v>19.53</v>
      </c>
      <c r="R2334">
        <v>140.97999999999999</v>
      </c>
      <c r="S2334">
        <v>80.25</v>
      </c>
      <c r="T2334">
        <v>-1.52</v>
      </c>
      <c r="U2334">
        <v>6.5983762179197235E-3</v>
      </c>
      <c r="V2334" t="s">
        <v>4916</v>
      </c>
      <c r="W2334" t="s">
        <v>7992</v>
      </c>
    </row>
    <row r="2335" spans="16:23" x14ac:dyDescent="0.35">
      <c r="P2335" t="s">
        <v>3025</v>
      </c>
      <c r="Q2335">
        <v>497.87</v>
      </c>
      <c r="R2335">
        <v>161.54</v>
      </c>
      <c r="S2335">
        <v>329.71</v>
      </c>
      <c r="T2335">
        <v>-5.89</v>
      </c>
      <c r="U2335">
        <v>6.5983762179197235E-3</v>
      </c>
      <c r="V2335" t="s">
        <v>6145</v>
      </c>
      <c r="W2335" t="s">
        <v>9205</v>
      </c>
    </row>
    <row r="2336" spans="16:23" x14ac:dyDescent="0.35">
      <c r="P2336" t="s">
        <v>9482</v>
      </c>
      <c r="Q2336">
        <v>200.58</v>
      </c>
      <c r="R2336">
        <v>2.72</v>
      </c>
      <c r="S2336">
        <v>101.65</v>
      </c>
      <c r="T2336">
        <v>1.93</v>
      </c>
      <c r="U2336">
        <v>6.6043510009978152E-3</v>
      </c>
      <c r="V2336" t="s">
        <v>9740</v>
      </c>
      <c r="W2336" t="s">
        <v>9964</v>
      </c>
    </row>
    <row r="2337" spans="16:23" x14ac:dyDescent="0.35">
      <c r="P2337" t="s">
        <v>2133</v>
      </c>
      <c r="Q2337">
        <v>285.82</v>
      </c>
      <c r="R2337">
        <v>902.12</v>
      </c>
      <c r="S2337">
        <v>593.97</v>
      </c>
      <c r="T2337">
        <v>2.58</v>
      </c>
      <c r="U2337">
        <v>6.6065328481419482E-3</v>
      </c>
      <c r="V2337" t="s">
        <v>5253</v>
      </c>
      <c r="W2337" t="s">
        <v>8329</v>
      </c>
    </row>
    <row r="2338" spans="16:23" x14ac:dyDescent="0.35">
      <c r="P2338" t="s">
        <v>2934</v>
      </c>
      <c r="Q2338">
        <v>103.64</v>
      </c>
      <c r="R2338">
        <v>24.29</v>
      </c>
      <c r="S2338">
        <v>63.96</v>
      </c>
      <c r="T2338">
        <v>3.44</v>
      </c>
      <c r="U2338">
        <v>6.6635854280251341E-3</v>
      </c>
      <c r="V2338" t="s">
        <v>6054</v>
      </c>
      <c r="W2338" t="s">
        <v>9126</v>
      </c>
    </row>
    <row r="2339" spans="16:23" x14ac:dyDescent="0.35">
      <c r="P2339" t="s">
        <v>2709</v>
      </c>
      <c r="Q2339">
        <v>128.55000000000001</v>
      </c>
      <c r="R2339">
        <v>29.63</v>
      </c>
      <c r="S2339">
        <v>79.09</v>
      </c>
      <c r="T2339">
        <v>5.63</v>
      </c>
      <c r="U2339">
        <v>6.6691753535573104E-3</v>
      </c>
      <c r="V2339" t="s">
        <v>5829</v>
      </c>
      <c r="W2339" t="s">
        <v>8904</v>
      </c>
    </row>
    <row r="2340" spans="16:23" x14ac:dyDescent="0.35">
      <c r="P2340" t="s">
        <v>1460</v>
      </c>
      <c r="Q2340">
        <v>5.09</v>
      </c>
      <c r="R2340">
        <v>40.08</v>
      </c>
      <c r="S2340">
        <v>22.59</v>
      </c>
      <c r="T2340">
        <v>1.7</v>
      </c>
      <c r="U2340">
        <v>6.7046107830106812E-3</v>
      </c>
      <c r="V2340" t="s">
        <v>4580</v>
      </c>
      <c r="W2340" t="s">
        <v>7657</v>
      </c>
    </row>
    <row r="2341" spans="16:23" x14ac:dyDescent="0.35">
      <c r="P2341" t="s">
        <v>1067</v>
      </c>
      <c r="Q2341">
        <v>8.7100000000000009</v>
      </c>
      <c r="R2341">
        <v>58.15</v>
      </c>
      <c r="S2341">
        <v>33.43</v>
      </c>
      <c r="T2341">
        <v>-2.5299999999999998</v>
      </c>
      <c r="U2341">
        <v>6.7639912973960093E-3</v>
      </c>
      <c r="V2341" t="s">
        <v>4187</v>
      </c>
      <c r="W2341" t="s">
        <v>7264</v>
      </c>
    </row>
    <row r="2342" spans="16:23" x14ac:dyDescent="0.35">
      <c r="P2342" t="s">
        <v>2756</v>
      </c>
      <c r="Q2342">
        <v>47.16</v>
      </c>
      <c r="R2342">
        <v>6.48</v>
      </c>
      <c r="S2342">
        <v>26.82</v>
      </c>
      <c r="T2342">
        <v>-2.0299999999999998</v>
      </c>
      <c r="U2342">
        <v>6.78950630427022E-3</v>
      </c>
      <c r="V2342" t="s">
        <v>5876</v>
      </c>
      <c r="W2342" t="s">
        <v>8951</v>
      </c>
    </row>
    <row r="2343" spans="16:23" x14ac:dyDescent="0.35">
      <c r="P2343" t="s">
        <v>1231</v>
      </c>
      <c r="Q2343">
        <v>386.81</v>
      </c>
      <c r="R2343">
        <v>1187.78</v>
      </c>
      <c r="S2343">
        <v>787.29</v>
      </c>
      <c r="T2343">
        <v>1.55</v>
      </c>
      <c r="U2343">
        <v>6.7917480794524839E-3</v>
      </c>
      <c r="V2343" t="s">
        <v>4351</v>
      </c>
      <c r="W2343" t="s">
        <v>7428</v>
      </c>
    </row>
    <row r="2344" spans="16:23" x14ac:dyDescent="0.35">
      <c r="P2344" t="s">
        <v>2987</v>
      </c>
      <c r="Q2344">
        <v>1605.51</v>
      </c>
      <c r="R2344">
        <v>559.86</v>
      </c>
      <c r="S2344">
        <v>1082.69</v>
      </c>
      <c r="T2344">
        <v>1.73</v>
      </c>
      <c r="U2344">
        <v>6.8350091400052083E-3</v>
      </c>
      <c r="V2344" t="s">
        <v>6107</v>
      </c>
      <c r="W2344" t="s">
        <v>9175</v>
      </c>
    </row>
    <row r="2345" spans="16:23" x14ac:dyDescent="0.35">
      <c r="P2345" t="s">
        <v>3066</v>
      </c>
      <c r="Q2345">
        <v>11.36</v>
      </c>
      <c r="R2345">
        <v>0</v>
      </c>
      <c r="S2345">
        <v>5.68</v>
      </c>
      <c r="T2345">
        <v>3.18</v>
      </c>
      <c r="U2345">
        <v>6.8451908273267871E-3</v>
      </c>
      <c r="V2345" t="s">
        <v>6185</v>
      </c>
      <c r="W2345" t="s">
        <v>6281</v>
      </c>
    </row>
    <row r="2346" spans="16:23" x14ac:dyDescent="0.35">
      <c r="P2346" t="s">
        <v>3010</v>
      </c>
      <c r="Q2346">
        <v>187.85</v>
      </c>
      <c r="R2346">
        <v>716.27</v>
      </c>
      <c r="S2346">
        <v>452.06</v>
      </c>
      <c r="T2346">
        <v>2.57</v>
      </c>
      <c r="U2346">
        <v>6.8521136739107674E-3</v>
      </c>
      <c r="V2346" t="s">
        <v>6130</v>
      </c>
      <c r="W2346" t="s">
        <v>9195</v>
      </c>
    </row>
    <row r="2347" spans="16:23" x14ac:dyDescent="0.35">
      <c r="P2347" t="s">
        <v>2320</v>
      </c>
      <c r="Q2347">
        <v>8.98</v>
      </c>
      <c r="R2347">
        <v>54.42</v>
      </c>
      <c r="S2347">
        <v>31.7</v>
      </c>
      <c r="T2347">
        <v>-5.99</v>
      </c>
      <c r="U2347">
        <v>6.8743790609728231E-3</v>
      </c>
      <c r="V2347" t="s">
        <v>5440</v>
      </c>
      <c r="W2347" t="s">
        <v>8516</v>
      </c>
    </row>
    <row r="2348" spans="16:23" x14ac:dyDescent="0.35">
      <c r="P2348" t="s">
        <v>2071</v>
      </c>
      <c r="Q2348">
        <v>3.3</v>
      </c>
      <c r="R2348">
        <v>34.92</v>
      </c>
      <c r="S2348">
        <v>19.11</v>
      </c>
      <c r="T2348">
        <v>-6.02</v>
      </c>
      <c r="U2348">
        <v>6.9391715011475671E-3</v>
      </c>
      <c r="V2348" t="s">
        <v>5191</v>
      </c>
      <c r="W2348" t="s">
        <v>8267</v>
      </c>
    </row>
    <row r="2349" spans="16:23" x14ac:dyDescent="0.35">
      <c r="P2349" t="s">
        <v>9483</v>
      </c>
      <c r="Q2349">
        <v>0.33</v>
      </c>
      <c r="R2349">
        <v>16.91</v>
      </c>
      <c r="S2349">
        <v>8.6199999999999992</v>
      </c>
      <c r="T2349">
        <v>-5.87</v>
      </c>
      <c r="U2349">
        <v>6.9857383886056858E-3</v>
      </c>
      <c r="V2349" t="s">
        <v>9741</v>
      </c>
      <c r="W2349" t="s">
        <v>6281</v>
      </c>
    </row>
    <row r="2350" spans="16:23" x14ac:dyDescent="0.35">
      <c r="P2350" t="s">
        <v>2929</v>
      </c>
      <c r="Q2350">
        <v>103.69</v>
      </c>
      <c r="R2350">
        <v>335.89</v>
      </c>
      <c r="S2350">
        <v>219.79</v>
      </c>
      <c r="T2350">
        <v>-1.57</v>
      </c>
      <c r="U2350">
        <v>6.9861993729472618E-3</v>
      </c>
      <c r="V2350" t="s">
        <v>6049</v>
      </c>
      <c r="W2350" t="s">
        <v>9121</v>
      </c>
    </row>
    <row r="2351" spans="16:23" x14ac:dyDescent="0.35">
      <c r="P2351" t="s">
        <v>2983</v>
      </c>
      <c r="Q2351">
        <v>51.92</v>
      </c>
      <c r="R2351">
        <v>9</v>
      </c>
      <c r="S2351">
        <v>30.46</v>
      </c>
      <c r="T2351">
        <v>-2.88</v>
      </c>
      <c r="U2351">
        <v>7.0169491711376073E-3</v>
      </c>
      <c r="V2351" t="s">
        <v>6103</v>
      </c>
      <c r="W2351" t="s">
        <v>9174</v>
      </c>
    </row>
    <row r="2352" spans="16:23" x14ac:dyDescent="0.35">
      <c r="P2352" t="s">
        <v>2173</v>
      </c>
      <c r="Q2352">
        <v>444.27</v>
      </c>
      <c r="R2352">
        <v>108.91</v>
      </c>
      <c r="S2352">
        <v>276.58999999999997</v>
      </c>
      <c r="T2352">
        <v>-2.17</v>
      </c>
      <c r="U2352">
        <v>7.0326730072438988E-3</v>
      </c>
      <c r="V2352" t="s">
        <v>5293</v>
      </c>
      <c r="W2352" t="s">
        <v>8369</v>
      </c>
    </row>
    <row r="2353" spans="16:23" x14ac:dyDescent="0.35">
      <c r="P2353" t="s">
        <v>2752</v>
      </c>
      <c r="Q2353">
        <v>577.36</v>
      </c>
      <c r="R2353">
        <v>1687.49</v>
      </c>
      <c r="S2353">
        <v>1132.42</v>
      </c>
      <c r="T2353">
        <v>2.1</v>
      </c>
      <c r="U2353">
        <v>7.0326730072438988E-3</v>
      </c>
      <c r="V2353" t="s">
        <v>5872</v>
      </c>
      <c r="W2353" t="s">
        <v>8947</v>
      </c>
    </row>
    <row r="2354" spans="16:23" x14ac:dyDescent="0.35">
      <c r="P2354" t="s">
        <v>2229</v>
      </c>
      <c r="Q2354">
        <v>788.14</v>
      </c>
      <c r="R2354">
        <v>2613.1</v>
      </c>
      <c r="S2354">
        <v>1700.62</v>
      </c>
      <c r="T2354">
        <v>3.52</v>
      </c>
      <c r="U2354">
        <v>7.0417331426533142E-3</v>
      </c>
      <c r="V2354" t="s">
        <v>5349</v>
      </c>
      <c r="W2354" t="s">
        <v>8425</v>
      </c>
    </row>
    <row r="2355" spans="16:23" x14ac:dyDescent="0.35">
      <c r="P2355" t="s">
        <v>2933</v>
      </c>
      <c r="Q2355">
        <v>3.52</v>
      </c>
      <c r="R2355">
        <v>31.54</v>
      </c>
      <c r="S2355">
        <v>17.53</v>
      </c>
      <c r="T2355">
        <v>2.0499999999999998</v>
      </c>
      <c r="U2355">
        <v>7.0718476284375217E-3</v>
      </c>
      <c r="V2355" t="s">
        <v>6053</v>
      </c>
      <c r="W2355" t="s">
        <v>9125</v>
      </c>
    </row>
    <row r="2356" spans="16:23" x14ac:dyDescent="0.35">
      <c r="P2356" t="s">
        <v>781</v>
      </c>
      <c r="Q2356">
        <v>17.77</v>
      </c>
      <c r="R2356">
        <v>105</v>
      </c>
      <c r="S2356">
        <v>61.38</v>
      </c>
      <c r="T2356">
        <v>2.21</v>
      </c>
      <c r="U2356">
        <v>7.0890017807210695E-3</v>
      </c>
      <c r="V2356" t="s">
        <v>3901</v>
      </c>
      <c r="W2356" t="s">
        <v>6984</v>
      </c>
    </row>
    <row r="2357" spans="16:23" x14ac:dyDescent="0.35">
      <c r="P2357" t="s">
        <v>2058</v>
      </c>
      <c r="Q2357">
        <v>23.45</v>
      </c>
      <c r="R2357">
        <v>0.39</v>
      </c>
      <c r="S2357">
        <v>11.92</v>
      </c>
      <c r="T2357">
        <v>-5.58</v>
      </c>
      <c r="U2357">
        <v>7.1165304388204394E-3</v>
      </c>
      <c r="V2357" t="s">
        <v>5178</v>
      </c>
      <c r="W2357" t="s">
        <v>8254</v>
      </c>
    </row>
    <row r="2358" spans="16:23" x14ac:dyDescent="0.35">
      <c r="P2358" t="s">
        <v>2497</v>
      </c>
      <c r="Q2358">
        <v>12.48</v>
      </c>
      <c r="R2358">
        <v>0</v>
      </c>
      <c r="S2358">
        <v>6.24</v>
      </c>
      <c r="T2358">
        <v>-2.61</v>
      </c>
      <c r="U2358">
        <v>7.1165304388204394E-3</v>
      </c>
      <c r="V2358" t="s">
        <v>5617</v>
      </c>
      <c r="W2358" t="s">
        <v>8692</v>
      </c>
    </row>
    <row r="2359" spans="16:23" x14ac:dyDescent="0.35">
      <c r="P2359" t="s">
        <v>925</v>
      </c>
      <c r="Q2359">
        <v>11.13</v>
      </c>
      <c r="R2359">
        <v>0</v>
      </c>
      <c r="S2359">
        <v>5.56</v>
      </c>
      <c r="T2359">
        <v>-2.71</v>
      </c>
      <c r="U2359">
        <v>7.1771003842855683E-3</v>
      </c>
      <c r="V2359" t="s">
        <v>4045</v>
      </c>
      <c r="W2359" t="s">
        <v>7125</v>
      </c>
    </row>
    <row r="2360" spans="16:23" x14ac:dyDescent="0.35">
      <c r="P2360" t="s">
        <v>1072</v>
      </c>
      <c r="Q2360">
        <v>1454.35</v>
      </c>
      <c r="R2360">
        <v>488.57</v>
      </c>
      <c r="S2360">
        <v>971.46</v>
      </c>
      <c r="T2360">
        <v>1.6</v>
      </c>
      <c r="U2360">
        <v>7.3392002901901243E-3</v>
      </c>
      <c r="V2360" t="s">
        <v>4192</v>
      </c>
      <c r="W2360" t="s">
        <v>7269</v>
      </c>
    </row>
    <row r="2361" spans="16:23" x14ac:dyDescent="0.35">
      <c r="P2361" t="s">
        <v>3021</v>
      </c>
      <c r="Q2361">
        <v>42.29</v>
      </c>
      <c r="R2361">
        <v>5.67</v>
      </c>
      <c r="S2361">
        <v>23.98</v>
      </c>
      <c r="T2361">
        <v>-3.1</v>
      </c>
      <c r="U2361">
        <v>7.3392002901901243E-3</v>
      </c>
      <c r="V2361" t="s">
        <v>6141</v>
      </c>
      <c r="W2361" t="s">
        <v>6281</v>
      </c>
    </row>
    <row r="2362" spans="16:23" x14ac:dyDescent="0.35">
      <c r="P2362" t="s">
        <v>1793</v>
      </c>
      <c r="Q2362">
        <v>224.28</v>
      </c>
      <c r="R2362">
        <v>50.21</v>
      </c>
      <c r="S2362">
        <v>137.25</v>
      </c>
      <c r="T2362">
        <v>6.18</v>
      </c>
      <c r="U2362">
        <v>7.3479463008907587E-3</v>
      </c>
      <c r="V2362" t="s">
        <v>4913</v>
      </c>
      <c r="W2362" t="s">
        <v>7989</v>
      </c>
    </row>
    <row r="2363" spans="16:23" x14ac:dyDescent="0.35">
      <c r="P2363" t="s">
        <v>1447</v>
      </c>
      <c r="Q2363">
        <v>29.22</v>
      </c>
      <c r="R2363">
        <v>126.12</v>
      </c>
      <c r="S2363">
        <v>77.67</v>
      </c>
      <c r="T2363">
        <v>1.68</v>
      </c>
      <c r="U2363">
        <v>7.3536412206795191E-3</v>
      </c>
      <c r="V2363" t="s">
        <v>4567</v>
      </c>
      <c r="W2363" t="s">
        <v>7644</v>
      </c>
    </row>
    <row r="2364" spans="16:23" x14ac:dyDescent="0.35">
      <c r="P2364" t="s">
        <v>782</v>
      </c>
      <c r="Q2364">
        <v>3.08</v>
      </c>
      <c r="R2364">
        <v>33.89</v>
      </c>
      <c r="S2364">
        <v>18.48</v>
      </c>
      <c r="T2364">
        <v>1.55</v>
      </c>
      <c r="U2364">
        <v>7.466942312873366E-3</v>
      </c>
      <c r="V2364" t="s">
        <v>3902</v>
      </c>
      <c r="W2364" t="s">
        <v>6985</v>
      </c>
    </row>
    <row r="2365" spans="16:23" x14ac:dyDescent="0.35">
      <c r="P2365" t="s">
        <v>2417</v>
      </c>
      <c r="Q2365">
        <v>66.87</v>
      </c>
      <c r="R2365">
        <v>274.18</v>
      </c>
      <c r="S2365">
        <v>170.53</v>
      </c>
      <c r="T2365">
        <v>1.67</v>
      </c>
      <c r="U2365">
        <v>7.5652424114919202E-3</v>
      </c>
      <c r="V2365" t="s">
        <v>5537</v>
      </c>
      <c r="W2365" t="s">
        <v>8612</v>
      </c>
    </row>
    <row r="2366" spans="16:23" x14ac:dyDescent="0.35">
      <c r="P2366" t="s">
        <v>1133</v>
      </c>
      <c r="Q2366">
        <v>20.79</v>
      </c>
      <c r="R2366">
        <v>97.13</v>
      </c>
      <c r="S2366">
        <v>58.96</v>
      </c>
      <c r="T2366">
        <v>5.9</v>
      </c>
      <c r="U2366">
        <v>7.6100004339947876E-3</v>
      </c>
      <c r="V2366" t="s">
        <v>4253</v>
      </c>
      <c r="W2366" t="s">
        <v>7330</v>
      </c>
    </row>
    <row r="2367" spans="16:23" x14ac:dyDescent="0.35">
      <c r="P2367" t="s">
        <v>3017</v>
      </c>
      <c r="Q2367">
        <v>17.71</v>
      </c>
      <c r="R2367">
        <v>0.35</v>
      </c>
      <c r="S2367">
        <v>9.0299999999999994</v>
      </c>
      <c r="T2367">
        <v>1.72</v>
      </c>
      <c r="U2367">
        <v>7.6405121860811916E-3</v>
      </c>
      <c r="V2367" t="s">
        <v>6137</v>
      </c>
      <c r="W2367" t="s">
        <v>9200</v>
      </c>
    </row>
    <row r="2368" spans="16:23" x14ac:dyDescent="0.35">
      <c r="P2368" t="s">
        <v>1821</v>
      </c>
      <c r="Q2368">
        <v>59.22</v>
      </c>
      <c r="R2368">
        <v>9.85</v>
      </c>
      <c r="S2368">
        <v>34.54</v>
      </c>
      <c r="T2368">
        <v>5.93</v>
      </c>
      <c r="U2368">
        <v>7.6653557043601557E-3</v>
      </c>
      <c r="V2368" t="s">
        <v>4941</v>
      </c>
      <c r="W2368" t="s">
        <v>8017</v>
      </c>
    </row>
    <row r="2369" spans="16:23" x14ac:dyDescent="0.35">
      <c r="P2369" t="s">
        <v>854</v>
      </c>
      <c r="Q2369">
        <v>68.7</v>
      </c>
      <c r="R2369">
        <v>10.63</v>
      </c>
      <c r="S2369">
        <v>39.67</v>
      </c>
      <c r="T2369">
        <v>-2.92</v>
      </c>
      <c r="U2369">
        <v>7.7418613791717106E-3</v>
      </c>
      <c r="V2369" t="s">
        <v>3974</v>
      </c>
      <c r="W2369" t="s">
        <v>7055</v>
      </c>
    </row>
    <row r="2370" spans="16:23" x14ac:dyDescent="0.35">
      <c r="P2370" t="s">
        <v>1079</v>
      </c>
      <c r="Q2370">
        <v>550.41999999999996</v>
      </c>
      <c r="R2370">
        <v>1661.58</v>
      </c>
      <c r="S2370">
        <v>1106</v>
      </c>
      <c r="T2370">
        <v>3.97</v>
      </c>
      <c r="U2370">
        <v>7.7836832282679944E-3</v>
      </c>
      <c r="V2370" t="s">
        <v>4199</v>
      </c>
      <c r="W2370" t="s">
        <v>7276</v>
      </c>
    </row>
    <row r="2371" spans="16:23" x14ac:dyDescent="0.35">
      <c r="P2371" t="s">
        <v>1398</v>
      </c>
      <c r="Q2371">
        <v>38</v>
      </c>
      <c r="R2371">
        <v>4.3600000000000003</v>
      </c>
      <c r="S2371">
        <v>21.18</v>
      </c>
      <c r="T2371">
        <v>-1.87</v>
      </c>
      <c r="U2371">
        <v>7.8595648633892866E-3</v>
      </c>
      <c r="V2371" t="s">
        <v>4518</v>
      </c>
      <c r="W2371" t="s">
        <v>7595</v>
      </c>
    </row>
    <row r="2372" spans="16:23" x14ac:dyDescent="0.35">
      <c r="P2372" t="s">
        <v>9484</v>
      </c>
      <c r="Q2372">
        <v>0</v>
      </c>
      <c r="R2372">
        <v>12.62</v>
      </c>
      <c r="S2372">
        <v>6.31</v>
      </c>
      <c r="T2372">
        <v>1.51</v>
      </c>
      <c r="U2372">
        <v>7.8926360626960772E-3</v>
      </c>
      <c r="V2372" t="s">
        <v>9742</v>
      </c>
      <c r="W2372" t="s">
        <v>9965</v>
      </c>
    </row>
    <row r="2373" spans="16:23" x14ac:dyDescent="0.35">
      <c r="P2373" t="s">
        <v>2191</v>
      </c>
      <c r="Q2373">
        <v>224.85</v>
      </c>
      <c r="R2373">
        <v>720.83</v>
      </c>
      <c r="S2373">
        <v>472.84</v>
      </c>
      <c r="T2373">
        <v>-1.8</v>
      </c>
      <c r="U2373">
        <v>7.9386334148332412E-3</v>
      </c>
      <c r="V2373" t="s">
        <v>5311</v>
      </c>
      <c r="W2373" t="s">
        <v>8387</v>
      </c>
    </row>
    <row r="2374" spans="16:23" x14ac:dyDescent="0.35">
      <c r="P2374" t="s">
        <v>2883</v>
      </c>
      <c r="Q2374">
        <v>345.49</v>
      </c>
      <c r="R2374">
        <v>1014.71</v>
      </c>
      <c r="S2374">
        <v>680.1</v>
      </c>
      <c r="T2374">
        <v>-1.75</v>
      </c>
      <c r="U2374">
        <v>7.9498852343093621E-3</v>
      </c>
      <c r="V2374" t="s">
        <v>6003</v>
      </c>
      <c r="W2374" t="s">
        <v>9076</v>
      </c>
    </row>
    <row r="2375" spans="16:23" x14ac:dyDescent="0.35">
      <c r="P2375" t="s">
        <v>1563</v>
      </c>
      <c r="Q2375">
        <v>430.67</v>
      </c>
      <c r="R2375">
        <v>1367.74</v>
      </c>
      <c r="S2375">
        <v>899.21</v>
      </c>
      <c r="T2375">
        <v>2.23</v>
      </c>
      <c r="U2375">
        <v>7.9858283493790885E-3</v>
      </c>
      <c r="V2375" t="s">
        <v>4683</v>
      </c>
      <c r="W2375" t="s">
        <v>7759</v>
      </c>
    </row>
    <row r="2376" spans="16:23" x14ac:dyDescent="0.35">
      <c r="P2376" t="s">
        <v>1005</v>
      </c>
      <c r="Q2376">
        <v>0</v>
      </c>
      <c r="R2376">
        <v>10.51</v>
      </c>
      <c r="S2376">
        <v>5.25</v>
      </c>
      <c r="T2376">
        <v>2.4900000000000002</v>
      </c>
      <c r="U2376">
        <v>8.0086745046177733E-3</v>
      </c>
      <c r="V2376" t="s">
        <v>4125</v>
      </c>
      <c r="W2376" t="s">
        <v>7202</v>
      </c>
    </row>
    <row r="2377" spans="16:23" x14ac:dyDescent="0.35">
      <c r="P2377" t="s">
        <v>2202</v>
      </c>
      <c r="Q2377">
        <v>475.97</v>
      </c>
      <c r="R2377">
        <v>1565.31</v>
      </c>
      <c r="S2377">
        <v>1020.64</v>
      </c>
      <c r="T2377">
        <v>-5.45</v>
      </c>
      <c r="U2377">
        <v>8.0534575542431219E-3</v>
      </c>
      <c r="V2377" t="s">
        <v>5322</v>
      </c>
      <c r="W2377" t="s">
        <v>8398</v>
      </c>
    </row>
    <row r="2378" spans="16:23" x14ac:dyDescent="0.35">
      <c r="P2378" t="s">
        <v>9485</v>
      </c>
      <c r="Q2378">
        <v>0</v>
      </c>
      <c r="R2378">
        <v>10.68</v>
      </c>
      <c r="S2378">
        <v>5.34</v>
      </c>
      <c r="T2378">
        <v>-3.66</v>
      </c>
      <c r="U2378">
        <v>8.0602092588422432E-3</v>
      </c>
      <c r="V2378" t="s">
        <v>9743</v>
      </c>
      <c r="W2378" t="s">
        <v>9966</v>
      </c>
    </row>
    <row r="2379" spans="16:23" x14ac:dyDescent="0.35">
      <c r="P2379" t="s">
        <v>1626</v>
      </c>
      <c r="Q2379">
        <v>105.63</v>
      </c>
      <c r="R2379">
        <v>14.17</v>
      </c>
      <c r="S2379">
        <v>59.9</v>
      </c>
      <c r="T2379">
        <v>1.59</v>
      </c>
      <c r="U2379">
        <v>8.1286804269111862E-3</v>
      </c>
      <c r="V2379" t="s">
        <v>4746</v>
      </c>
      <c r="W2379" t="s">
        <v>7822</v>
      </c>
    </row>
    <row r="2380" spans="16:23" x14ac:dyDescent="0.35">
      <c r="P2380" t="s">
        <v>772</v>
      </c>
      <c r="Q2380">
        <v>2.06</v>
      </c>
      <c r="R2380">
        <v>33.71</v>
      </c>
      <c r="S2380">
        <v>17.88</v>
      </c>
      <c r="T2380">
        <v>1.93</v>
      </c>
      <c r="U2380">
        <v>8.1971659396553129E-3</v>
      </c>
      <c r="V2380" t="s">
        <v>3892</v>
      </c>
      <c r="W2380" t="s">
        <v>6975</v>
      </c>
    </row>
    <row r="2381" spans="16:23" x14ac:dyDescent="0.35">
      <c r="P2381" t="s">
        <v>2732</v>
      </c>
      <c r="Q2381">
        <v>373.83</v>
      </c>
      <c r="R2381">
        <v>102.33</v>
      </c>
      <c r="S2381">
        <v>238.08</v>
      </c>
      <c r="T2381">
        <v>-5.83</v>
      </c>
      <c r="U2381">
        <v>8.2434835961975039E-3</v>
      </c>
      <c r="V2381" t="s">
        <v>5852</v>
      </c>
      <c r="W2381" t="s">
        <v>8927</v>
      </c>
    </row>
    <row r="2382" spans="16:23" x14ac:dyDescent="0.35">
      <c r="P2382" t="s">
        <v>1297</v>
      </c>
      <c r="Q2382">
        <v>464.16</v>
      </c>
      <c r="R2382">
        <v>1326.57</v>
      </c>
      <c r="S2382">
        <v>895.36</v>
      </c>
      <c r="T2382">
        <v>-2.13</v>
      </c>
      <c r="U2382">
        <v>8.2448994420233693E-3</v>
      </c>
      <c r="V2382" t="s">
        <v>4417</v>
      </c>
      <c r="W2382" t="s">
        <v>7494</v>
      </c>
    </row>
    <row r="2383" spans="16:23" x14ac:dyDescent="0.35">
      <c r="P2383" t="s">
        <v>1105</v>
      </c>
      <c r="Q2383">
        <v>206.61</v>
      </c>
      <c r="R2383">
        <v>59.39</v>
      </c>
      <c r="S2383">
        <v>133</v>
      </c>
      <c r="T2383">
        <v>-1.61</v>
      </c>
      <c r="U2383">
        <v>8.3242620337976633E-3</v>
      </c>
      <c r="V2383" t="s">
        <v>4225</v>
      </c>
      <c r="W2383" t="s">
        <v>7302</v>
      </c>
    </row>
    <row r="2384" spans="16:23" x14ac:dyDescent="0.35">
      <c r="P2384" t="s">
        <v>2868</v>
      </c>
      <c r="Q2384">
        <v>2973.13</v>
      </c>
      <c r="R2384">
        <v>885.07</v>
      </c>
      <c r="S2384">
        <v>1929.1</v>
      </c>
      <c r="T2384">
        <v>5.99</v>
      </c>
      <c r="U2384">
        <v>8.3319888432368296E-3</v>
      </c>
      <c r="V2384" t="s">
        <v>5988</v>
      </c>
      <c r="W2384" t="s">
        <v>9062</v>
      </c>
    </row>
    <row r="2385" spans="16:23" x14ac:dyDescent="0.35">
      <c r="P2385" t="s">
        <v>1948</v>
      </c>
      <c r="Q2385">
        <v>22.37</v>
      </c>
      <c r="R2385">
        <v>105.57</v>
      </c>
      <c r="S2385">
        <v>63.97</v>
      </c>
      <c r="T2385">
        <v>1.82</v>
      </c>
      <c r="U2385">
        <v>8.399933004263508E-3</v>
      </c>
      <c r="V2385" t="s">
        <v>5068</v>
      </c>
      <c r="W2385" t="s">
        <v>8144</v>
      </c>
    </row>
    <row r="2386" spans="16:23" x14ac:dyDescent="0.35">
      <c r="P2386" t="s">
        <v>2823</v>
      </c>
      <c r="Q2386">
        <v>33.43</v>
      </c>
      <c r="R2386">
        <v>187.79</v>
      </c>
      <c r="S2386">
        <v>110.61</v>
      </c>
      <c r="T2386">
        <v>-4.99</v>
      </c>
      <c r="U2386">
        <v>8.4051108207136901E-3</v>
      </c>
      <c r="V2386" t="s">
        <v>5943</v>
      </c>
      <c r="W2386" t="s">
        <v>9018</v>
      </c>
    </row>
    <row r="2387" spans="16:23" x14ac:dyDescent="0.35">
      <c r="P2387" t="s">
        <v>9486</v>
      </c>
      <c r="Q2387">
        <v>16.309999999999999</v>
      </c>
      <c r="R2387">
        <v>0.35</v>
      </c>
      <c r="S2387">
        <v>8.33</v>
      </c>
      <c r="T2387">
        <v>4.54</v>
      </c>
      <c r="U2387">
        <v>8.4341580288070268E-3</v>
      </c>
      <c r="V2387" t="s">
        <v>9744</v>
      </c>
      <c r="W2387" t="s">
        <v>9967</v>
      </c>
    </row>
    <row r="2388" spans="16:23" x14ac:dyDescent="0.35">
      <c r="P2388" t="s">
        <v>3095</v>
      </c>
      <c r="Q2388">
        <v>26.51</v>
      </c>
      <c r="R2388">
        <v>2.21</v>
      </c>
      <c r="S2388">
        <v>14.36</v>
      </c>
      <c r="T2388">
        <v>1.85</v>
      </c>
      <c r="U2388">
        <v>8.4573764084212733E-3</v>
      </c>
      <c r="V2388" t="s">
        <v>6214</v>
      </c>
      <c r="W2388" t="s">
        <v>6281</v>
      </c>
    </row>
    <row r="2389" spans="16:23" x14ac:dyDescent="0.35">
      <c r="P2389" t="s">
        <v>1363</v>
      </c>
      <c r="Q2389">
        <v>4053.37</v>
      </c>
      <c r="R2389">
        <v>12180.77</v>
      </c>
      <c r="S2389">
        <v>8117.07</v>
      </c>
      <c r="T2389">
        <v>4.51</v>
      </c>
      <c r="U2389">
        <v>8.4978512646697087E-3</v>
      </c>
      <c r="V2389" t="s">
        <v>4483</v>
      </c>
      <c r="W2389" t="s">
        <v>7560</v>
      </c>
    </row>
    <row r="2390" spans="16:23" x14ac:dyDescent="0.35">
      <c r="P2390" t="s">
        <v>3015</v>
      </c>
      <c r="Q2390">
        <v>188.57</v>
      </c>
      <c r="R2390">
        <v>720.55</v>
      </c>
      <c r="S2390">
        <v>454.56</v>
      </c>
      <c r="T2390">
        <v>1.87</v>
      </c>
      <c r="U2390">
        <v>8.5012419937977816E-3</v>
      </c>
      <c r="V2390" t="s">
        <v>6135</v>
      </c>
      <c r="W2390" t="s">
        <v>9198</v>
      </c>
    </row>
    <row r="2391" spans="16:23" x14ac:dyDescent="0.35">
      <c r="P2391" t="s">
        <v>3082</v>
      </c>
      <c r="Q2391">
        <v>149.71</v>
      </c>
      <c r="R2391">
        <v>34.61</v>
      </c>
      <c r="S2391">
        <v>92.16</v>
      </c>
      <c r="T2391">
        <v>-2.34</v>
      </c>
      <c r="U2391">
        <v>8.5537791338557868E-3</v>
      </c>
      <c r="V2391" t="s">
        <v>6201</v>
      </c>
      <c r="W2391" t="s">
        <v>6281</v>
      </c>
    </row>
    <row r="2392" spans="16:23" x14ac:dyDescent="0.35">
      <c r="P2392" t="s">
        <v>963</v>
      </c>
      <c r="Q2392">
        <v>764.3</v>
      </c>
      <c r="R2392">
        <v>251.38</v>
      </c>
      <c r="S2392">
        <v>507.84</v>
      </c>
      <c r="T2392">
        <v>-4.3499999999999996</v>
      </c>
      <c r="U2392">
        <v>8.5741182610415152E-3</v>
      </c>
      <c r="V2392" t="s">
        <v>4083</v>
      </c>
      <c r="W2392" t="s">
        <v>7163</v>
      </c>
    </row>
    <row r="2393" spans="16:23" x14ac:dyDescent="0.35">
      <c r="P2393" t="s">
        <v>9487</v>
      </c>
      <c r="Q2393">
        <v>0</v>
      </c>
      <c r="R2393">
        <v>11.22</v>
      </c>
      <c r="S2393">
        <v>5.61</v>
      </c>
      <c r="T2393">
        <v>-1.9</v>
      </c>
      <c r="U2393">
        <v>8.6051752238137207E-3</v>
      </c>
      <c r="V2393" t="s">
        <v>9745</v>
      </c>
      <c r="W2393" t="s">
        <v>9968</v>
      </c>
    </row>
    <row r="2394" spans="16:23" x14ac:dyDescent="0.35">
      <c r="P2394" t="s">
        <v>2384</v>
      </c>
      <c r="Q2394">
        <v>2533.08</v>
      </c>
      <c r="R2394">
        <v>8917.94</v>
      </c>
      <c r="S2394">
        <v>5725.51</v>
      </c>
      <c r="T2394">
        <v>4.92</v>
      </c>
      <c r="U2394">
        <v>8.6130494709860898E-3</v>
      </c>
      <c r="V2394" t="s">
        <v>5504</v>
      </c>
      <c r="W2394" t="s">
        <v>8579</v>
      </c>
    </row>
    <row r="2395" spans="16:23" x14ac:dyDescent="0.35">
      <c r="P2395" t="s">
        <v>3044</v>
      </c>
      <c r="Q2395">
        <v>22.3</v>
      </c>
      <c r="R2395">
        <v>0.78</v>
      </c>
      <c r="S2395">
        <v>11.54</v>
      </c>
      <c r="T2395">
        <v>3.02</v>
      </c>
      <c r="U2395">
        <v>8.6676671931666411E-3</v>
      </c>
      <c r="V2395" t="s">
        <v>6164</v>
      </c>
      <c r="W2395" t="s">
        <v>6281</v>
      </c>
    </row>
    <row r="2396" spans="16:23" x14ac:dyDescent="0.35">
      <c r="P2396" t="s">
        <v>9488</v>
      </c>
      <c r="Q2396">
        <v>1.03</v>
      </c>
      <c r="R2396">
        <v>22.42</v>
      </c>
      <c r="S2396">
        <v>11.72</v>
      </c>
      <c r="T2396">
        <v>-5.42</v>
      </c>
      <c r="U2396">
        <v>8.6676671931666411E-3</v>
      </c>
      <c r="V2396" t="s">
        <v>9746</v>
      </c>
      <c r="W2396" t="s">
        <v>9969</v>
      </c>
    </row>
    <row r="2397" spans="16:23" x14ac:dyDescent="0.35">
      <c r="P2397" t="s">
        <v>1556</v>
      </c>
      <c r="Q2397">
        <v>513.48</v>
      </c>
      <c r="R2397">
        <v>1847.7</v>
      </c>
      <c r="S2397">
        <v>1180.5899999999999</v>
      </c>
      <c r="T2397">
        <v>-5.86</v>
      </c>
      <c r="U2397">
        <v>8.6734796393422124E-3</v>
      </c>
      <c r="V2397" t="s">
        <v>4676</v>
      </c>
      <c r="W2397" t="s">
        <v>7752</v>
      </c>
    </row>
    <row r="2398" spans="16:23" x14ac:dyDescent="0.35">
      <c r="P2398" t="s">
        <v>9489</v>
      </c>
      <c r="Q2398">
        <v>0.87</v>
      </c>
      <c r="R2398">
        <v>20.97</v>
      </c>
      <c r="S2398">
        <v>10.92</v>
      </c>
      <c r="T2398">
        <v>-3.39</v>
      </c>
      <c r="U2398">
        <v>8.6734796393422124E-3</v>
      </c>
      <c r="V2398" t="s">
        <v>9747</v>
      </c>
      <c r="W2398" t="s">
        <v>9970</v>
      </c>
    </row>
    <row r="2399" spans="16:23" x14ac:dyDescent="0.35">
      <c r="P2399" t="s">
        <v>2466</v>
      </c>
      <c r="Q2399">
        <v>268.04000000000002</v>
      </c>
      <c r="R2399">
        <v>982.46</v>
      </c>
      <c r="S2399">
        <v>625.25</v>
      </c>
      <c r="T2399">
        <v>1.92</v>
      </c>
      <c r="U2399">
        <v>8.8448699014332614E-3</v>
      </c>
      <c r="V2399" t="s">
        <v>5586</v>
      </c>
      <c r="W2399" t="s">
        <v>8661</v>
      </c>
    </row>
    <row r="2400" spans="16:23" x14ac:dyDescent="0.35">
      <c r="P2400" t="s">
        <v>924</v>
      </c>
      <c r="Q2400">
        <v>0</v>
      </c>
      <c r="R2400">
        <v>10.19</v>
      </c>
      <c r="S2400">
        <v>5.09</v>
      </c>
      <c r="T2400">
        <v>1.76</v>
      </c>
      <c r="U2400">
        <v>8.8524480352634213E-3</v>
      </c>
      <c r="V2400" t="s">
        <v>4044</v>
      </c>
      <c r="W2400" t="s">
        <v>7124</v>
      </c>
    </row>
    <row r="2401" spans="16:23" x14ac:dyDescent="0.35">
      <c r="P2401" t="s">
        <v>916</v>
      </c>
      <c r="Q2401">
        <v>85.8</v>
      </c>
      <c r="R2401">
        <v>17.13</v>
      </c>
      <c r="S2401">
        <v>51.47</v>
      </c>
      <c r="T2401">
        <v>5.6</v>
      </c>
      <c r="U2401">
        <v>8.909090284371984E-3</v>
      </c>
      <c r="V2401" t="s">
        <v>4036</v>
      </c>
      <c r="W2401" t="s">
        <v>7116</v>
      </c>
    </row>
    <row r="2402" spans="16:23" x14ac:dyDescent="0.35">
      <c r="P2402" t="s">
        <v>2876</v>
      </c>
      <c r="Q2402">
        <v>20.92</v>
      </c>
      <c r="R2402">
        <v>1</v>
      </c>
      <c r="S2402">
        <v>10.96</v>
      </c>
      <c r="T2402">
        <v>-6.06</v>
      </c>
      <c r="U2402">
        <v>8.9100844121613038E-3</v>
      </c>
      <c r="V2402" t="s">
        <v>5996</v>
      </c>
      <c r="W2402" t="s">
        <v>9069</v>
      </c>
    </row>
    <row r="2403" spans="16:23" x14ac:dyDescent="0.35">
      <c r="P2403" t="s">
        <v>1056</v>
      </c>
      <c r="Q2403">
        <v>1058.99</v>
      </c>
      <c r="R2403">
        <v>283.20999999999998</v>
      </c>
      <c r="S2403">
        <v>671.1</v>
      </c>
      <c r="T2403">
        <v>-5.8</v>
      </c>
      <c r="U2403">
        <v>8.9132812446836955E-3</v>
      </c>
      <c r="V2403" t="s">
        <v>4176</v>
      </c>
      <c r="W2403" t="s">
        <v>7253</v>
      </c>
    </row>
    <row r="2404" spans="16:23" x14ac:dyDescent="0.35">
      <c r="P2404" t="s">
        <v>1303</v>
      </c>
      <c r="Q2404">
        <v>967.73</v>
      </c>
      <c r="R2404">
        <v>2582.17</v>
      </c>
      <c r="S2404">
        <v>1774.95</v>
      </c>
      <c r="T2404">
        <v>-5.98</v>
      </c>
      <c r="U2404">
        <v>9.0301044850341211E-3</v>
      </c>
      <c r="V2404" t="s">
        <v>4423</v>
      </c>
      <c r="W2404" t="s">
        <v>7500</v>
      </c>
    </row>
    <row r="2405" spans="16:23" x14ac:dyDescent="0.35">
      <c r="P2405" t="s">
        <v>9490</v>
      </c>
      <c r="Q2405">
        <v>0.69</v>
      </c>
      <c r="R2405">
        <v>19.39</v>
      </c>
      <c r="S2405">
        <v>10.039999999999999</v>
      </c>
      <c r="T2405">
        <v>-5.91</v>
      </c>
      <c r="U2405">
        <v>9.1913163860484308E-3</v>
      </c>
      <c r="V2405" t="s">
        <v>9748</v>
      </c>
      <c r="W2405" t="s">
        <v>9971</v>
      </c>
    </row>
    <row r="2406" spans="16:23" x14ac:dyDescent="0.35">
      <c r="P2406" t="s">
        <v>2134</v>
      </c>
      <c r="Q2406">
        <v>6.34</v>
      </c>
      <c r="R2406">
        <v>53.28</v>
      </c>
      <c r="S2406">
        <v>29.81</v>
      </c>
      <c r="T2406">
        <v>-2.72</v>
      </c>
      <c r="U2406">
        <v>9.2396560439477506E-3</v>
      </c>
      <c r="V2406" t="s">
        <v>5254</v>
      </c>
      <c r="W2406" t="s">
        <v>8330</v>
      </c>
    </row>
    <row r="2407" spans="16:23" x14ac:dyDescent="0.35">
      <c r="P2407" t="s">
        <v>1406</v>
      </c>
      <c r="Q2407">
        <v>15.94</v>
      </c>
      <c r="R2407">
        <v>0.39</v>
      </c>
      <c r="S2407">
        <v>8.16</v>
      </c>
      <c r="T2407">
        <v>-2.17</v>
      </c>
      <c r="U2407">
        <v>9.2504763683678749E-3</v>
      </c>
      <c r="V2407" t="s">
        <v>4526</v>
      </c>
      <c r="W2407" t="s">
        <v>7603</v>
      </c>
    </row>
    <row r="2408" spans="16:23" x14ac:dyDescent="0.35">
      <c r="P2408" t="s">
        <v>2989</v>
      </c>
      <c r="Q2408">
        <v>11.17</v>
      </c>
      <c r="R2408">
        <v>0</v>
      </c>
      <c r="S2408">
        <v>5.58</v>
      </c>
      <c r="T2408">
        <v>4.38</v>
      </c>
      <c r="U2408">
        <v>9.2838136511480974E-3</v>
      </c>
      <c r="V2408" t="s">
        <v>6109</v>
      </c>
      <c r="W2408" t="s">
        <v>9177</v>
      </c>
    </row>
    <row r="2409" spans="16:23" x14ac:dyDescent="0.35">
      <c r="P2409" t="s">
        <v>1187</v>
      </c>
      <c r="Q2409">
        <v>37.659999999999997</v>
      </c>
      <c r="R2409">
        <v>3.76</v>
      </c>
      <c r="S2409">
        <v>20.71</v>
      </c>
      <c r="T2409">
        <v>2.87</v>
      </c>
      <c r="U2409">
        <v>9.3235263095635904E-3</v>
      </c>
      <c r="V2409" t="s">
        <v>4307</v>
      </c>
      <c r="W2409" t="s">
        <v>7384</v>
      </c>
    </row>
    <row r="2410" spans="16:23" x14ac:dyDescent="0.35">
      <c r="P2410" t="s">
        <v>1227</v>
      </c>
      <c r="Q2410">
        <v>42.47</v>
      </c>
      <c r="R2410">
        <v>161.47999999999999</v>
      </c>
      <c r="S2410">
        <v>101.97</v>
      </c>
      <c r="T2410">
        <v>-1.87</v>
      </c>
      <c r="U2410">
        <v>9.3561331397410512E-3</v>
      </c>
      <c r="V2410" t="s">
        <v>4347</v>
      </c>
      <c r="W2410" t="s">
        <v>7424</v>
      </c>
    </row>
    <row r="2411" spans="16:23" x14ac:dyDescent="0.35">
      <c r="P2411" t="s">
        <v>1189</v>
      </c>
      <c r="Q2411">
        <v>369.75</v>
      </c>
      <c r="R2411">
        <v>1247.25</v>
      </c>
      <c r="S2411">
        <v>808.5</v>
      </c>
      <c r="T2411">
        <v>4.92</v>
      </c>
      <c r="U2411">
        <v>9.4050479582918692E-3</v>
      </c>
      <c r="V2411" t="s">
        <v>4309</v>
      </c>
      <c r="W2411" t="s">
        <v>7386</v>
      </c>
    </row>
    <row r="2412" spans="16:23" x14ac:dyDescent="0.35">
      <c r="P2412" t="s">
        <v>9491</v>
      </c>
      <c r="Q2412">
        <v>0.36</v>
      </c>
      <c r="R2412">
        <v>16.53</v>
      </c>
      <c r="S2412">
        <v>8.4499999999999993</v>
      </c>
      <c r="T2412">
        <v>4.43</v>
      </c>
      <c r="U2412">
        <v>9.4101808245113331E-3</v>
      </c>
      <c r="V2412" t="s">
        <v>9749</v>
      </c>
      <c r="W2412" t="s">
        <v>6281</v>
      </c>
    </row>
    <row r="2413" spans="16:23" x14ac:dyDescent="0.35">
      <c r="P2413" t="s">
        <v>9492</v>
      </c>
      <c r="Q2413">
        <v>12.65</v>
      </c>
      <c r="R2413">
        <v>0</v>
      </c>
      <c r="S2413">
        <v>6.32</v>
      </c>
      <c r="T2413">
        <v>-3.58</v>
      </c>
      <c r="U2413">
        <v>9.5390689752784339E-3</v>
      </c>
      <c r="V2413" t="s">
        <v>9750</v>
      </c>
      <c r="W2413" t="s">
        <v>9972</v>
      </c>
    </row>
    <row r="2414" spans="16:23" x14ac:dyDescent="0.35">
      <c r="P2414" t="s">
        <v>9493</v>
      </c>
      <c r="Q2414">
        <v>10.6</v>
      </c>
      <c r="R2414">
        <v>0</v>
      </c>
      <c r="S2414">
        <v>5.3</v>
      </c>
      <c r="T2414">
        <v>3.35</v>
      </c>
      <c r="U2414">
        <v>9.6048196510915076E-3</v>
      </c>
      <c r="V2414" t="s">
        <v>9751</v>
      </c>
      <c r="W2414" t="s">
        <v>9973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71"/>
  <sheetViews>
    <sheetView zoomScale="80" zoomScaleNormal="80" workbookViewId="0">
      <selection activeCell="B5" sqref="B5:C5"/>
    </sheetView>
  </sheetViews>
  <sheetFormatPr defaultRowHeight="14.5" x14ac:dyDescent="0.35"/>
  <cols>
    <col min="8" max="8" width="78.90625" customWidth="1"/>
  </cols>
  <sheetData>
    <row r="1" spans="1:17" ht="18.5" x14ac:dyDescent="0.45">
      <c r="A1" s="2" t="s">
        <v>10070</v>
      </c>
    </row>
    <row r="3" spans="1:17" x14ac:dyDescent="0.35">
      <c r="A3" s="1" t="s">
        <v>10073</v>
      </c>
      <c r="J3" s="1" t="s">
        <v>10072</v>
      </c>
    </row>
    <row r="5" spans="1:17" s="1" customFormat="1" x14ac:dyDescent="0.35">
      <c r="A5" s="1" t="s">
        <v>0</v>
      </c>
      <c r="B5" s="1" t="s">
        <v>10067</v>
      </c>
      <c r="C5" s="1" t="s">
        <v>10068</v>
      </c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J5" s="1" t="s">
        <v>0</v>
      </c>
      <c r="K5" s="1" t="s">
        <v>10067</v>
      </c>
      <c r="L5" s="1" t="s">
        <v>10068</v>
      </c>
      <c r="M5" s="1" t="s">
        <v>1</v>
      </c>
      <c r="N5" s="1" t="s">
        <v>2</v>
      </c>
      <c r="O5" s="1" t="s">
        <v>3</v>
      </c>
      <c r="P5" s="1" t="s">
        <v>4</v>
      </c>
      <c r="Q5" s="1" t="s">
        <v>5</v>
      </c>
    </row>
    <row r="6" spans="1:17" x14ac:dyDescent="0.35">
      <c r="A6" t="s">
        <v>787</v>
      </c>
      <c r="B6">
        <v>71.819999999999993</v>
      </c>
      <c r="C6">
        <v>14086.3</v>
      </c>
      <c r="D6">
        <v>7079.06</v>
      </c>
      <c r="E6">
        <v>7.63</v>
      </c>
      <c r="F6">
        <v>0</v>
      </c>
      <c r="G6" t="s">
        <v>3907</v>
      </c>
      <c r="H6" t="s">
        <v>6990</v>
      </c>
      <c r="J6" t="s">
        <v>2964</v>
      </c>
      <c r="K6">
        <v>1363.59</v>
      </c>
      <c r="L6">
        <v>36.58</v>
      </c>
      <c r="M6">
        <v>700.08</v>
      </c>
      <c r="N6">
        <v>-5.23</v>
      </c>
      <c r="O6">
        <v>1.3563471683538605E-22</v>
      </c>
      <c r="P6" t="s">
        <v>6084</v>
      </c>
      <c r="Q6" t="s">
        <v>9156</v>
      </c>
    </row>
    <row r="7" spans="1:17" x14ac:dyDescent="0.35">
      <c r="A7" t="s">
        <v>127</v>
      </c>
      <c r="B7">
        <v>367.73</v>
      </c>
      <c r="C7">
        <v>59938.38</v>
      </c>
      <c r="D7">
        <v>30153.06</v>
      </c>
      <c r="E7">
        <v>7.35</v>
      </c>
      <c r="F7">
        <v>0</v>
      </c>
      <c r="G7" t="s">
        <v>3247</v>
      </c>
      <c r="H7" t="s">
        <v>6364</v>
      </c>
      <c r="J7" t="s">
        <v>2196</v>
      </c>
      <c r="K7">
        <v>1889.85</v>
      </c>
      <c r="L7">
        <v>65.78</v>
      </c>
      <c r="M7">
        <v>977.82</v>
      </c>
      <c r="N7">
        <v>-4.8499999999999996</v>
      </c>
      <c r="O7">
        <v>3.6623213507291722E-19</v>
      </c>
      <c r="P7" t="s">
        <v>5316</v>
      </c>
      <c r="Q7" t="s">
        <v>8392</v>
      </c>
    </row>
    <row r="8" spans="1:17" x14ac:dyDescent="0.35">
      <c r="A8" t="s">
        <v>2323</v>
      </c>
      <c r="B8">
        <v>370.37</v>
      </c>
      <c r="C8">
        <v>86527.33</v>
      </c>
      <c r="D8">
        <v>43448.85</v>
      </c>
      <c r="E8">
        <v>7.87</v>
      </c>
      <c r="F8">
        <v>0</v>
      </c>
      <c r="G8" t="s">
        <v>5443</v>
      </c>
      <c r="H8" t="s">
        <v>8519</v>
      </c>
      <c r="J8" t="s">
        <v>322</v>
      </c>
      <c r="K8">
        <v>470.56</v>
      </c>
      <c r="L8">
        <v>1.21</v>
      </c>
      <c r="M8">
        <v>235.88</v>
      </c>
      <c r="N8">
        <v>-8.42</v>
      </c>
      <c r="O8">
        <v>1.5893626729331879E-18</v>
      </c>
      <c r="P8" t="s">
        <v>3442</v>
      </c>
      <c r="Q8" t="s">
        <v>6552</v>
      </c>
    </row>
    <row r="9" spans="1:17" x14ac:dyDescent="0.35">
      <c r="A9" t="s">
        <v>1947</v>
      </c>
      <c r="B9">
        <v>253.35</v>
      </c>
      <c r="C9">
        <v>17564.43</v>
      </c>
      <c r="D9">
        <v>8908.89</v>
      </c>
      <c r="E9">
        <v>6.11</v>
      </c>
      <c r="F9">
        <v>2.6195965182842429E-299</v>
      </c>
      <c r="G9" t="s">
        <v>5067</v>
      </c>
      <c r="H9" t="s">
        <v>8143</v>
      </c>
      <c r="J9" t="s">
        <v>292</v>
      </c>
      <c r="K9">
        <v>757.23</v>
      </c>
      <c r="L9">
        <v>78.599999999999994</v>
      </c>
      <c r="M9">
        <v>417.91</v>
      </c>
      <c r="N9">
        <v>-3.28</v>
      </c>
      <c r="O9">
        <v>4.8622688961085135E-16</v>
      </c>
      <c r="P9" t="s">
        <v>3412</v>
      </c>
      <c r="Q9" t="s">
        <v>6524</v>
      </c>
    </row>
    <row r="10" spans="1:17" x14ac:dyDescent="0.35">
      <c r="A10" t="s">
        <v>777</v>
      </c>
      <c r="B10">
        <v>74.430000000000007</v>
      </c>
      <c r="C10">
        <v>8335.77</v>
      </c>
      <c r="D10">
        <v>4205.1000000000004</v>
      </c>
      <c r="E10">
        <v>6.8</v>
      </c>
      <c r="F10">
        <v>8.7783004313950911E-289</v>
      </c>
      <c r="G10" t="s">
        <v>3897</v>
      </c>
      <c r="H10" t="s">
        <v>6980</v>
      </c>
      <c r="J10" t="s">
        <v>994</v>
      </c>
      <c r="K10">
        <v>3516.06</v>
      </c>
      <c r="L10">
        <v>423.28</v>
      </c>
      <c r="M10">
        <v>1969.67</v>
      </c>
      <c r="N10">
        <v>-3.05</v>
      </c>
      <c r="O10">
        <v>3.166492704238237E-14</v>
      </c>
      <c r="P10" t="s">
        <v>4114</v>
      </c>
      <c r="Q10" t="s">
        <v>7192</v>
      </c>
    </row>
    <row r="11" spans="1:17" x14ac:dyDescent="0.35">
      <c r="A11" t="s">
        <v>2396</v>
      </c>
      <c r="B11">
        <v>127.82</v>
      </c>
      <c r="C11">
        <v>47798.59</v>
      </c>
      <c r="D11">
        <v>23963.200000000001</v>
      </c>
      <c r="E11">
        <v>8.5500000000000007</v>
      </c>
      <c r="F11">
        <v>1.4208524453065113E-277</v>
      </c>
      <c r="G11" t="s">
        <v>5516</v>
      </c>
      <c r="H11" t="s">
        <v>8591</v>
      </c>
      <c r="J11" t="s">
        <v>1666</v>
      </c>
      <c r="K11">
        <v>292.48</v>
      </c>
      <c r="L11">
        <v>4.0199999999999996</v>
      </c>
      <c r="M11">
        <v>148.25</v>
      </c>
      <c r="N11">
        <v>-6.15</v>
      </c>
      <c r="O11">
        <v>2.871823280151292E-13</v>
      </c>
      <c r="P11" t="s">
        <v>4786</v>
      </c>
      <c r="Q11" t="s">
        <v>7862</v>
      </c>
    </row>
    <row r="12" spans="1:17" x14ac:dyDescent="0.35">
      <c r="A12" t="s">
        <v>2430</v>
      </c>
      <c r="B12">
        <v>939.28</v>
      </c>
      <c r="C12">
        <v>279104.99</v>
      </c>
      <c r="D12">
        <v>140022.13</v>
      </c>
      <c r="E12">
        <v>8.2200000000000006</v>
      </c>
      <c r="F12">
        <v>2.3534901149161189E-230</v>
      </c>
      <c r="G12" t="s">
        <v>5550</v>
      </c>
      <c r="H12" t="s">
        <v>8625</v>
      </c>
      <c r="J12" t="s">
        <v>9508</v>
      </c>
      <c r="K12">
        <v>365.93</v>
      </c>
      <c r="L12">
        <v>0</v>
      </c>
      <c r="M12">
        <v>182.97</v>
      </c>
      <c r="N12">
        <v>-11.15</v>
      </c>
      <c r="O12">
        <v>3.5890395333868743E-13</v>
      </c>
      <c r="P12" t="s">
        <v>9766</v>
      </c>
      <c r="Q12" t="s">
        <v>9983</v>
      </c>
    </row>
    <row r="13" spans="1:17" x14ac:dyDescent="0.35">
      <c r="A13" t="s">
        <v>730</v>
      </c>
      <c r="B13">
        <v>20.62</v>
      </c>
      <c r="C13">
        <v>5352.44</v>
      </c>
      <c r="D13">
        <v>2686.53</v>
      </c>
      <c r="E13">
        <v>8.0399999999999991</v>
      </c>
      <c r="F13">
        <v>5.6897292106602623E-199</v>
      </c>
      <c r="G13" t="s">
        <v>3850</v>
      </c>
      <c r="H13" t="s">
        <v>6935</v>
      </c>
      <c r="J13" t="s">
        <v>1215</v>
      </c>
      <c r="K13">
        <v>301.12</v>
      </c>
      <c r="L13">
        <v>6.45</v>
      </c>
      <c r="M13">
        <v>153.78</v>
      </c>
      <c r="N13">
        <v>-5.55</v>
      </c>
      <c r="O13">
        <v>5.6398036573390955E-13</v>
      </c>
      <c r="P13" t="s">
        <v>4335</v>
      </c>
      <c r="Q13" t="s">
        <v>7412</v>
      </c>
    </row>
    <row r="14" spans="1:17" x14ac:dyDescent="0.35">
      <c r="A14" t="s">
        <v>1084</v>
      </c>
      <c r="B14">
        <v>26.61</v>
      </c>
      <c r="C14">
        <v>3705.24</v>
      </c>
      <c r="D14">
        <v>1865.92</v>
      </c>
      <c r="E14">
        <v>7.13</v>
      </c>
      <c r="F14">
        <v>1.3678400502348193E-181</v>
      </c>
      <c r="G14" t="s">
        <v>4204</v>
      </c>
      <c r="H14" t="s">
        <v>7281</v>
      </c>
      <c r="J14" t="s">
        <v>1282</v>
      </c>
      <c r="K14">
        <v>5.61</v>
      </c>
      <c r="L14">
        <v>171.48</v>
      </c>
      <c r="M14">
        <v>88.54</v>
      </c>
      <c r="N14">
        <v>5.01</v>
      </c>
      <c r="O14">
        <v>6.414867770535846E-12</v>
      </c>
      <c r="P14" t="s">
        <v>4402</v>
      </c>
      <c r="Q14" t="s">
        <v>7479</v>
      </c>
    </row>
    <row r="15" spans="1:17" x14ac:dyDescent="0.35">
      <c r="A15" t="s">
        <v>2638</v>
      </c>
      <c r="B15">
        <v>229.7</v>
      </c>
      <c r="C15">
        <v>13855.87</v>
      </c>
      <c r="D15">
        <v>7042.79</v>
      </c>
      <c r="E15">
        <v>5.91</v>
      </c>
      <c r="F15">
        <v>1.7046886482340477E-178</v>
      </c>
      <c r="G15" t="s">
        <v>5758</v>
      </c>
      <c r="H15" t="s">
        <v>8833</v>
      </c>
      <c r="J15" t="s">
        <v>2972</v>
      </c>
      <c r="K15">
        <v>240.48</v>
      </c>
      <c r="L15">
        <v>12.39</v>
      </c>
      <c r="M15">
        <v>126.43</v>
      </c>
      <c r="N15">
        <v>-4.2699999999999996</v>
      </c>
      <c r="O15">
        <v>6.4833546727291732E-11</v>
      </c>
      <c r="P15" t="s">
        <v>6092</v>
      </c>
      <c r="Q15" t="s">
        <v>9163</v>
      </c>
    </row>
    <row r="16" spans="1:17" x14ac:dyDescent="0.35">
      <c r="A16" t="s">
        <v>2367</v>
      </c>
      <c r="B16">
        <v>46.23</v>
      </c>
      <c r="C16">
        <v>3638.5</v>
      </c>
      <c r="D16">
        <v>1842.36</v>
      </c>
      <c r="E16">
        <v>6.31</v>
      </c>
      <c r="F16">
        <v>3.9322921299538708E-177</v>
      </c>
      <c r="G16" t="s">
        <v>5487</v>
      </c>
      <c r="H16" t="s">
        <v>8562</v>
      </c>
      <c r="J16" t="s">
        <v>1982</v>
      </c>
      <c r="K16">
        <v>606.46</v>
      </c>
      <c r="L16">
        <v>52.08</v>
      </c>
      <c r="M16">
        <v>329.27</v>
      </c>
      <c r="N16">
        <v>-3.56</v>
      </c>
      <c r="O16">
        <v>1.2887010178156441E-10</v>
      </c>
      <c r="P16" t="s">
        <v>5102</v>
      </c>
      <c r="Q16" t="s">
        <v>8178</v>
      </c>
    </row>
    <row r="17" spans="1:17" x14ac:dyDescent="0.35">
      <c r="A17" t="s">
        <v>59</v>
      </c>
      <c r="B17">
        <v>74.03</v>
      </c>
      <c r="C17">
        <v>8969.99</v>
      </c>
      <c r="D17">
        <v>4522.01</v>
      </c>
      <c r="E17">
        <v>6.92</v>
      </c>
      <c r="F17">
        <v>2.0670307706509352E-167</v>
      </c>
      <c r="G17" t="s">
        <v>3179</v>
      </c>
      <c r="H17" t="s">
        <v>6298</v>
      </c>
      <c r="J17" t="s">
        <v>2026</v>
      </c>
      <c r="K17">
        <v>238.06</v>
      </c>
      <c r="L17">
        <v>11.07</v>
      </c>
      <c r="M17">
        <v>124.56</v>
      </c>
      <c r="N17">
        <v>-4.43</v>
      </c>
      <c r="O17">
        <v>1.8650883117182285E-10</v>
      </c>
      <c r="P17" t="s">
        <v>5146</v>
      </c>
      <c r="Q17" t="s">
        <v>8222</v>
      </c>
    </row>
    <row r="18" spans="1:17" x14ac:dyDescent="0.35">
      <c r="A18" t="s">
        <v>2548</v>
      </c>
      <c r="B18">
        <v>56.65</v>
      </c>
      <c r="C18">
        <v>4729.37</v>
      </c>
      <c r="D18">
        <v>2393.0100000000002</v>
      </c>
      <c r="E18">
        <v>6.39</v>
      </c>
      <c r="F18">
        <v>6.8634190612838512E-161</v>
      </c>
      <c r="G18" t="s">
        <v>5668</v>
      </c>
      <c r="H18" t="s">
        <v>8743</v>
      </c>
      <c r="J18" t="s">
        <v>183</v>
      </c>
      <c r="K18">
        <v>25.84</v>
      </c>
      <c r="L18">
        <v>231.29</v>
      </c>
      <c r="M18">
        <v>128.56</v>
      </c>
      <c r="N18">
        <v>3.15</v>
      </c>
      <c r="O18">
        <v>2.5154378077001326E-10</v>
      </c>
      <c r="P18" t="s">
        <v>3303</v>
      </c>
      <c r="Q18" t="s">
        <v>6419</v>
      </c>
    </row>
    <row r="19" spans="1:17" x14ac:dyDescent="0.35">
      <c r="A19" t="s">
        <v>1552</v>
      </c>
      <c r="B19">
        <v>39.549999999999997</v>
      </c>
      <c r="C19">
        <v>14282.78</v>
      </c>
      <c r="D19">
        <v>7161.16</v>
      </c>
      <c r="E19">
        <v>8.51</v>
      </c>
      <c r="F19">
        <v>3.0261415407705713E-160</v>
      </c>
      <c r="G19" t="s">
        <v>4672</v>
      </c>
      <c r="H19" t="s">
        <v>7748</v>
      </c>
      <c r="J19" t="s">
        <v>2230</v>
      </c>
      <c r="K19">
        <v>333.75</v>
      </c>
      <c r="L19">
        <v>8.41</v>
      </c>
      <c r="M19">
        <v>171.08</v>
      </c>
      <c r="N19">
        <v>-5.24</v>
      </c>
      <c r="O19">
        <v>3.4621922156532594E-10</v>
      </c>
      <c r="P19" t="s">
        <v>5350</v>
      </c>
      <c r="Q19" t="s">
        <v>8426</v>
      </c>
    </row>
    <row r="20" spans="1:17" x14ac:dyDescent="0.35">
      <c r="A20" t="s">
        <v>2500</v>
      </c>
      <c r="B20">
        <v>15.5</v>
      </c>
      <c r="C20">
        <v>3709.61</v>
      </c>
      <c r="D20">
        <v>1862.55</v>
      </c>
      <c r="E20">
        <v>7.86</v>
      </c>
      <c r="F20">
        <v>4.1935354035047637E-159</v>
      </c>
      <c r="G20" t="s">
        <v>5620</v>
      </c>
      <c r="H20" t="s">
        <v>8695</v>
      </c>
      <c r="J20" t="s">
        <v>1712</v>
      </c>
      <c r="K20">
        <v>216.97</v>
      </c>
      <c r="L20">
        <v>0.21</v>
      </c>
      <c r="M20">
        <v>108.59</v>
      </c>
      <c r="N20">
        <v>-9.43</v>
      </c>
      <c r="O20">
        <v>5.2029902565821579E-10</v>
      </c>
      <c r="P20" t="s">
        <v>4832</v>
      </c>
      <c r="Q20" t="s">
        <v>7908</v>
      </c>
    </row>
    <row r="21" spans="1:17" x14ac:dyDescent="0.35">
      <c r="A21" t="s">
        <v>2364</v>
      </c>
      <c r="B21">
        <v>7956.53</v>
      </c>
      <c r="C21">
        <v>126.92</v>
      </c>
      <c r="D21">
        <v>4041.73</v>
      </c>
      <c r="E21">
        <v>-5.97</v>
      </c>
      <c r="F21">
        <v>7.7863900836332327E-156</v>
      </c>
      <c r="G21" t="s">
        <v>5484</v>
      </c>
      <c r="H21" t="s">
        <v>8559</v>
      </c>
      <c r="J21" t="s">
        <v>513</v>
      </c>
      <c r="K21">
        <v>289.87</v>
      </c>
      <c r="L21">
        <v>13.67</v>
      </c>
      <c r="M21">
        <v>151.77000000000001</v>
      </c>
      <c r="N21">
        <v>-4.46</v>
      </c>
      <c r="O21">
        <v>1.0935674765209455E-9</v>
      </c>
      <c r="P21" t="s">
        <v>3633</v>
      </c>
      <c r="Q21" t="s">
        <v>6730</v>
      </c>
    </row>
    <row r="22" spans="1:17" x14ac:dyDescent="0.35">
      <c r="A22" t="s">
        <v>2334</v>
      </c>
      <c r="B22">
        <v>56.94</v>
      </c>
      <c r="C22">
        <v>5891.21</v>
      </c>
      <c r="D22">
        <v>2974.08</v>
      </c>
      <c r="E22">
        <v>6.71</v>
      </c>
      <c r="F22">
        <v>1.5371612452365993E-155</v>
      </c>
      <c r="G22" t="s">
        <v>5454</v>
      </c>
      <c r="H22" t="s">
        <v>8529</v>
      </c>
      <c r="J22" t="s">
        <v>1693</v>
      </c>
      <c r="K22">
        <v>1328.37</v>
      </c>
      <c r="L22">
        <v>217.52</v>
      </c>
      <c r="M22">
        <v>772.95</v>
      </c>
      <c r="N22">
        <v>-2.61</v>
      </c>
      <c r="O22">
        <v>1.5608331454161142E-9</v>
      </c>
      <c r="P22" t="s">
        <v>4813</v>
      </c>
      <c r="Q22" t="s">
        <v>7889</v>
      </c>
    </row>
    <row r="23" spans="1:17" x14ac:dyDescent="0.35">
      <c r="A23" t="s">
        <v>1513</v>
      </c>
      <c r="B23">
        <v>18.45</v>
      </c>
      <c r="C23">
        <v>4217.6499999999996</v>
      </c>
      <c r="D23">
        <v>2118.0500000000002</v>
      </c>
      <c r="E23">
        <v>7.83</v>
      </c>
      <c r="F23">
        <v>2.1177646215903382E-155</v>
      </c>
      <c r="G23" t="s">
        <v>4633</v>
      </c>
      <c r="H23" t="s">
        <v>7710</v>
      </c>
      <c r="J23" t="s">
        <v>3097</v>
      </c>
      <c r="K23">
        <v>10915.04</v>
      </c>
      <c r="L23">
        <v>2091.66</v>
      </c>
      <c r="M23">
        <v>6503.35</v>
      </c>
      <c r="N23">
        <v>-2.38</v>
      </c>
      <c r="O23">
        <v>7.8864770593069641E-9</v>
      </c>
      <c r="P23" t="s">
        <v>6216</v>
      </c>
      <c r="Q23" t="s">
        <v>9250</v>
      </c>
    </row>
    <row r="24" spans="1:17" x14ac:dyDescent="0.35">
      <c r="A24" t="s">
        <v>1902</v>
      </c>
      <c r="B24">
        <v>19.920000000000002</v>
      </c>
      <c r="C24">
        <v>4749.22</v>
      </c>
      <c r="D24">
        <v>2384.5700000000002</v>
      </c>
      <c r="E24">
        <v>7.94</v>
      </c>
      <c r="F24">
        <v>1.5683118908265219E-150</v>
      </c>
      <c r="G24" t="s">
        <v>5022</v>
      </c>
      <c r="H24" t="s">
        <v>8098</v>
      </c>
      <c r="J24" t="s">
        <v>660</v>
      </c>
      <c r="K24">
        <v>285.39999999999998</v>
      </c>
      <c r="L24">
        <v>19.96</v>
      </c>
      <c r="M24">
        <v>152.68</v>
      </c>
      <c r="N24">
        <v>-3.86</v>
      </c>
      <c r="O24">
        <v>8.5936555683243279E-9</v>
      </c>
      <c r="P24" t="s">
        <v>3780</v>
      </c>
      <c r="Q24" t="s">
        <v>6866</v>
      </c>
    </row>
    <row r="25" spans="1:17" x14ac:dyDescent="0.35">
      <c r="A25" t="s">
        <v>2966</v>
      </c>
      <c r="B25">
        <v>39.58</v>
      </c>
      <c r="C25">
        <v>2690.15</v>
      </c>
      <c r="D25">
        <v>1364.86</v>
      </c>
      <c r="E25">
        <v>6.08</v>
      </c>
      <c r="F25">
        <v>5.9358224372125885E-149</v>
      </c>
      <c r="G25" t="s">
        <v>6086</v>
      </c>
      <c r="H25" t="s">
        <v>9158</v>
      </c>
      <c r="J25" t="s">
        <v>1937</v>
      </c>
      <c r="K25">
        <v>299.98</v>
      </c>
      <c r="L25">
        <v>12.78</v>
      </c>
      <c r="M25">
        <v>156.38</v>
      </c>
      <c r="N25">
        <v>-4.59</v>
      </c>
      <c r="O25">
        <v>9.5204250235107709E-9</v>
      </c>
      <c r="P25" t="s">
        <v>5057</v>
      </c>
      <c r="Q25" t="s">
        <v>8133</v>
      </c>
    </row>
    <row r="26" spans="1:17" x14ac:dyDescent="0.35">
      <c r="A26" t="s">
        <v>293</v>
      </c>
      <c r="B26">
        <v>33.770000000000003</v>
      </c>
      <c r="C26">
        <v>3492.89</v>
      </c>
      <c r="D26">
        <v>1763.33</v>
      </c>
      <c r="E26">
        <v>6.68</v>
      </c>
      <c r="F26">
        <v>1.8260254874329945E-145</v>
      </c>
      <c r="G26" t="s">
        <v>3413</v>
      </c>
      <c r="H26" t="s">
        <v>6525</v>
      </c>
      <c r="J26" t="s">
        <v>802</v>
      </c>
      <c r="K26">
        <v>307.29000000000002</v>
      </c>
      <c r="L26">
        <v>28.85</v>
      </c>
      <c r="M26">
        <v>168.07</v>
      </c>
      <c r="N26">
        <v>-3.42</v>
      </c>
      <c r="O26">
        <v>4.7501533123841912E-8</v>
      </c>
      <c r="P26" t="s">
        <v>3922</v>
      </c>
      <c r="Q26" t="s">
        <v>7004</v>
      </c>
    </row>
    <row r="27" spans="1:17" x14ac:dyDescent="0.35">
      <c r="A27" t="s">
        <v>1660</v>
      </c>
      <c r="B27">
        <v>3168.15</v>
      </c>
      <c r="C27">
        <v>51.5</v>
      </c>
      <c r="D27">
        <v>1609.82</v>
      </c>
      <c r="E27">
        <v>-5.94</v>
      </c>
      <c r="F27">
        <v>1.1907801772626607E-141</v>
      </c>
      <c r="G27" t="s">
        <v>4780</v>
      </c>
      <c r="H27" t="s">
        <v>7856</v>
      </c>
      <c r="J27" t="s">
        <v>717</v>
      </c>
      <c r="K27">
        <v>194.02</v>
      </c>
      <c r="L27">
        <v>16.010000000000002</v>
      </c>
      <c r="M27">
        <v>105.01</v>
      </c>
      <c r="N27">
        <v>-3.6</v>
      </c>
      <c r="O27">
        <v>7.3840584427328445E-8</v>
      </c>
      <c r="P27" t="s">
        <v>3837</v>
      </c>
      <c r="Q27" t="s">
        <v>6922</v>
      </c>
    </row>
    <row r="28" spans="1:17" x14ac:dyDescent="0.35">
      <c r="A28" t="s">
        <v>2117</v>
      </c>
      <c r="B28">
        <v>59.37</v>
      </c>
      <c r="C28">
        <v>4320.93</v>
      </c>
      <c r="D28">
        <v>2190.15</v>
      </c>
      <c r="E28">
        <v>6.2</v>
      </c>
      <c r="F28">
        <v>1.4700702174767448E-141</v>
      </c>
      <c r="G28" t="s">
        <v>5237</v>
      </c>
      <c r="H28" t="s">
        <v>8313</v>
      </c>
      <c r="J28" t="s">
        <v>1709</v>
      </c>
      <c r="K28">
        <v>218.5</v>
      </c>
      <c r="L28">
        <v>22</v>
      </c>
      <c r="M28">
        <v>120.25</v>
      </c>
      <c r="N28">
        <v>-3.34</v>
      </c>
      <c r="O28">
        <v>1.2449200342392359E-7</v>
      </c>
      <c r="P28" t="s">
        <v>4829</v>
      </c>
      <c r="Q28" t="s">
        <v>7905</v>
      </c>
    </row>
    <row r="29" spans="1:17" x14ac:dyDescent="0.35">
      <c r="A29" t="s">
        <v>454</v>
      </c>
      <c r="B29">
        <v>18.39</v>
      </c>
      <c r="C29">
        <v>2708.95</v>
      </c>
      <c r="D29">
        <v>1363.67</v>
      </c>
      <c r="E29">
        <v>7.17</v>
      </c>
      <c r="F29">
        <v>3.9398964959970843E-136</v>
      </c>
      <c r="G29" t="s">
        <v>3574</v>
      </c>
      <c r="H29" t="s">
        <v>6678</v>
      </c>
      <c r="J29" t="s">
        <v>2937</v>
      </c>
      <c r="K29">
        <v>169.27</v>
      </c>
      <c r="L29">
        <v>9.4700000000000006</v>
      </c>
      <c r="M29">
        <v>89.37</v>
      </c>
      <c r="N29">
        <v>-4.2300000000000004</v>
      </c>
      <c r="O29">
        <v>1.6145350383603966E-7</v>
      </c>
      <c r="P29" t="s">
        <v>6057</v>
      </c>
      <c r="Q29" t="s">
        <v>9129</v>
      </c>
    </row>
    <row r="30" spans="1:17" x14ac:dyDescent="0.35">
      <c r="A30" t="s">
        <v>2375</v>
      </c>
      <c r="B30">
        <v>16.91</v>
      </c>
      <c r="C30">
        <v>4787.24</v>
      </c>
      <c r="D30">
        <v>2402.08</v>
      </c>
      <c r="E30">
        <v>8.1199999999999992</v>
      </c>
      <c r="F30">
        <v>8.476789559714862E-133</v>
      </c>
      <c r="G30" t="s">
        <v>5495</v>
      </c>
      <c r="H30" t="s">
        <v>8570</v>
      </c>
      <c r="J30" t="s">
        <v>1829</v>
      </c>
      <c r="K30">
        <v>170.3</v>
      </c>
      <c r="L30">
        <v>12.49</v>
      </c>
      <c r="M30">
        <v>91.4</v>
      </c>
      <c r="N30">
        <v>-3.77</v>
      </c>
      <c r="O30">
        <v>2.5027206112177035E-7</v>
      </c>
      <c r="P30" t="s">
        <v>4949</v>
      </c>
      <c r="Q30" t="s">
        <v>8025</v>
      </c>
    </row>
    <row r="31" spans="1:17" x14ac:dyDescent="0.35">
      <c r="A31" t="s">
        <v>2266</v>
      </c>
      <c r="B31">
        <v>19.71</v>
      </c>
      <c r="C31">
        <v>3956.45</v>
      </c>
      <c r="D31">
        <v>1988.08</v>
      </c>
      <c r="E31">
        <v>7.66</v>
      </c>
      <c r="F31">
        <v>1.0875593395148974E-132</v>
      </c>
      <c r="G31" t="s">
        <v>5386</v>
      </c>
      <c r="H31" t="s">
        <v>8462</v>
      </c>
      <c r="J31" t="s">
        <v>2610</v>
      </c>
      <c r="K31">
        <v>503.69</v>
      </c>
      <c r="L31">
        <v>47.68</v>
      </c>
      <c r="M31">
        <v>275.68</v>
      </c>
      <c r="N31">
        <v>-3.41</v>
      </c>
      <c r="O31">
        <v>4.1530127862354616E-7</v>
      </c>
      <c r="P31" t="s">
        <v>5730</v>
      </c>
      <c r="Q31" t="s">
        <v>8805</v>
      </c>
    </row>
    <row r="32" spans="1:17" x14ac:dyDescent="0.35">
      <c r="A32" t="s">
        <v>1147</v>
      </c>
      <c r="B32">
        <v>2408.63</v>
      </c>
      <c r="C32">
        <v>29.28</v>
      </c>
      <c r="D32">
        <v>1218.95</v>
      </c>
      <c r="E32">
        <v>-6.37</v>
      </c>
      <c r="F32">
        <v>4.1942672829791465E-125</v>
      </c>
      <c r="G32" t="s">
        <v>4267</v>
      </c>
      <c r="H32" t="s">
        <v>7344</v>
      </c>
      <c r="J32" t="s">
        <v>914</v>
      </c>
      <c r="K32">
        <v>111.41</v>
      </c>
      <c r="L32">
        <v>2.12</v>
      </c>
      <c r="M32">
        <v>56.76</v>
      </c>
      <c r="N32">
        <v>-5.57</v>
      </c>
      <c r="O32">
        <v>9.7822482716230164E-7</v>
      </c>
      <c r="P32" t="s">
        <v>4034</v>
      </c>
      <c r="Q32" t="s">
        <v>7114</v>
      </c>
    </row>
    <row r="33" spans="1:17" x14ac:dyDescent="0.35">
      <c r="A33" t="s">
        <v>2914</v>
      </c>
      <c r="B33">
        <v>4346.37</v>
      </c>
      <c r="C33">
        <v>25.26</v>
      </c>
      <c r="D33">
        <v>2185.81</v>
      </c>
      <c r="E33">
        <v>-7.43</v>
      </c>
      <c r="F33">
        <v>8.0956397591462955E-125</v>
      </c>
      <c r="G33" t="s">
        <v>6034</v>
      </c>
      <c r="H33" t="s">
        <v>9107</v>
      </c>
      <c r="J33" t="s">
        <v>2561</v>
      </c>
      <c r="K33">
        <v>82.29</v>
      </c>
      <c r="L33">
        <v>0.74</v>
      </c>
      <c r="M33">
        <v>41.51</v>
      </c>
      <c r="N33">
        <v>-7.14</v>
      </c>
      <c r="O33">
        <v>2.845972173840206E-6</v>
      </c>
      <c r="P33" t="s">
        <v>5681</v>
      </c>
      <c r="Q33" t="s">
        <v>8756</v>
      </c>
    </row>
    <row r="34" spans="1:17" x14ac:dyDescent="0.35">
      <c r="A34" t="s">
        <v>1013</v>
      </c>
      <c r="B34">
        <v>18.649999999999999</v>
      </c>
      <c r="C34">
        <v>3902.72</v>
      </c>
      <c r="D34">
        <v>1960.68</v>
      </c>
      <c r="E34">
        <v>7.71</v>
      </c>
      <c r="F34">
        <v>5.8137862281445718E-121</v>
      </c>
      <c r="G34" t="s">
        <v>4133</v>
      </c>
      <c r="H34" t="s">
        <v>7210</v>
      </c>
      <c r="J34" t="s">
        <v>1101</v>
      </c>
      <c r="K34">
        <v>2125.9899999999998</v>
      </c>
      <c r="L34">
        <v>298.07</v>
      </c>
      <c r="M34">
        <v>1212.03</v>
      </c>
      <c r="N34">
        <v>-2.84</v>
      </c>
      <c r="O34">
        <v>3.5890856884298843E-6</v>
      </c>
      <c r="P34" t="s">
        <v>4221</v>
      </c>
      <c r="Q34" t="s">
        <v>7298</v>
      </c>
    </row>
    <row r="35" spans="1:17" x14ac:dyDescent="0.35">
      <c r="A35" t="s">
        <v>1669</v>
      </c>
      <c r="B35">
        <v>1051.74</v>
      </c>
      <c r="C35">
        <v>106087.31</v>
      </c>
      <c r="D35">
        <v>53569.52</v>
      </c>
      <c r="E35">
        <v>6.66</v>
      </c>
      <c r="F35">
        <v>7.7045670032092496E-120</v>
      </c>
      <c r="G35" t="s">
        <v>4789</v>
      </c>
      <c r="H35" t="s">
        <v>7865</v>
      </c>
      <c r="J35" t="s">
        <v>2809</v>
      </c>
      <c r="K35">
        <v>52.93</v>
      </c>
      <c r="L35">
        <v>0</v>
      </c>
      <c r="M35">
        <v>26.46</v>
      </c>
      <c r="N35">
        <v>-8.3699999999999992</v>
      </c>
      <c r="O35">
        <v>6.3836085929372081E-6</v>
      </c>
      <c r="P35" t="s">
        <v>5929</v>
      </c>
      <c r="Q35" t="s">
        <v>9004</v>
      </c>
    </row>
    <row r="36" spans="1:17" x14ac:dyDescent="0.35">
      <c r="A36" t="s">
        <v>1915</v>
      </c>
      <c r="B36">
        <v>94.76</v>
      </c>
      <c r="C36">
        <v>27067.58</v>
      </c>
      <c r="D36">
        <v>13581.17</v>
      </c>
      <c r="E36">
        <v>8.16</v>
      </c>
      <c r="F36">
        <v>4.660336715356327E-119</v>
      </c>
      <c r="G36" t="s">
        <v>5035</v>
      </c>
      <c r="H36" t="s">
        <v>8111</v>
      </c>
      <c r="J36" t="s">
        <v>1658</v>
      </c>
      <c r="K36">
        <v>81.41</v>
      </c>
      <c r="L36">
        <v>4.87</v>
      </c>
      <c r="M36">
        <v>43.14</v>
      </c>
      <c r="N36">
        <v>-4.13</v>
      </c>
      <c r="O36">
        <v>8.0911162112565933E-6</v>
      </c>
      <c r="P36" t="s">
        <v>4778</v>
      </c>
      <c r="Q36" t="s">
        <v>7854</v>
      </c>
    </row>
    <row r="37" spans="1:17" x14ac:dyDescent="0.35">
      <c r="A37" t="s">
        <v>11</v>
      </c>
      <c r="B37">
        <v>5.8</v>
      </c>
      <c r="C37">
        <v>4843.5</v>
      </c>
      <c r="D37">
        <v>2424.65</v>
      </c>
      <c r="E37">
        <v>9.73</v>
      </c>
      <c r="F37">
        <v>6.8670323271908044E-116</v>
      </c>
      <c r="G37" t="s">
        <v>3131</v>
      </c>
      <c r="H37" t="s">
        <v>6250</v>
      </c>
      <c r="J37" t="s">
        <v>726</v>
      </c>
      <c r="K37">
        <v>97.95</v>
      </c>
      <c r="L37">
        <v>10.96</v>
      </c>
      <c r="M37">
        <v>54.46</v>
      </c>
      <c r="N37">
        <v>-3.16</v>
      </c>
      <c r="O37">
        <v>8.6585591913694761E-6</v>
      </c>
      <c r="P37" t="s">
        <v>3846</v>
      </c>
      <c r="Q37" t="s">
        <v>6931</v>
      </c>
    </row>
    <row r="38" spans="1:17" x14ac:dyDescent="0.35">
      <c r="A38" t="s">
        <v>735</v>
      </c>
      <c r="B38">
        <v>20.309999999999999</v>
      </c>
      <c r="C38">
        <v>3535.47</v>
      </c>
      <c r="D38">
        <v>1777.89</v>
      </c>
      <c r="E38">
        <v>7.49</v>
      </c>
      <c r="F38">
        <v>1.0129513439598023E-114</v>
      </c>
      <c r="G38" t="s">
        <v>3855</v>
      </c>
      <c r="H38" t="s">
        <v>6939</v>
      </c>
      <c r="J38" t="s">
        <v>9514</v>
      </c>
      <c r="K38">
        <v>116.03</v>
      </c>
      <c r="L38">
        <v>0.21</v>
      </c>
      <c r="M38">
        <v>58.12</v>
      </c>
      <c r="N38">
        <v>-8.5399999999999991</v>
      </c>
      <c r="O38">
        <v>1.3372704378115412E-5</v>
      </c>
      <c r="P38" t="s">
        <v>9772</v>
      </c>
      <c r="Q38" t="s">
        <v>9988</v>
      </c>
    </row>
    <row r="39" spans="1:17" x14ac:dyDescent="0.35">
      <c r="A39" t="s">
        <v>1604</v>
      </c>
      <c r="B39">
        <v>12.71</v>
      </c>
      <c r="C39">
        <v>2501.5500000000002</v>
      </c>
      <c r="D39">
        <v>1257.1300000000001</v>
      </c>
      <c r="E39">
        <v>7.63</v>
      </c>
      <c r="F39">
        <v>6.1968651110535392E-114</v>
      </c>
      <c r="G39" t="s">
        <v>4724</v>
      </c>
      <c r="H39" t="s">
        <v>7800</v>
      </c>
      <c r="J39" t="s">
        <v>9496</v>
      </c>
      <c r="K39">
        <v>189.4</v>
      </c>
      <c r="L39">
        <v>5.44</v>
      </c>
      <c r="M39">
        <v>97.42</v>
      </c>
      <c r="N39">
        <v>-5.04</v>
      </c>
      <c r="O39">
        <v>1.9174989387155787E-5</v>
      </c>
      <c r="P39" t="s">
        <v>9754</v>
      </c>
      <c r="Q39" t="s">
        <v>9975</v>
      </c>
    </row>
    <row r="40" spans="1:17" x14ac:dyDescent="0.35">
      <c r="A40" t="s">
        <v>2048</v>
      </c>
      <c r="B40">
        <v>27.65</v>
      </c>
      <c r="C40">
        <v>2470.9499999999998</v>
      </c>
      <c r="D40">
        <v>1249.3</v>
      </c>
      <c r="E40">
        <v>6.49</v>
      </c>
      <c r="F40">
        <v>4.5322239787235553E-110</v>
      </c>
      <c r="G40" t="s">
        <v>5168</v>
      </c>
      <c r="H40" t="s">
        <v>8244</v>
      </c>
      <c r="J40" t="s">
        <v>2669</v>
      </c>
      <c r="K40">
        <v>241.31</v>
      </c>
      <c r="L40">
        <v>38.54</v>
      </c>
      <c r="M40">
        <v>139.93</v>
      </c>
      <c r="N40">
        <v>-2.66</v>
      </c>
      <c r="O40">
        <v>3.6515157237337027E-5</v>
      </c>
      <c r="P40" t="s">
        <v>5789</v>
      </c>
      <c r="Q40" t="s">
        <v>8864</v>
      </c>
    </row>
    <row r="41" spans="1:17" x14ac:dyDescent="0.35">
      <c r="A41" t="s">
        <v>2389</v>
      </c>
      <c r="B41">
        <v>8.89</v>
      </c>
      <c r="C41">
        <v>2985.7</v>
      </c>
      <c r="D41">
        <v>1497.29</v>
      </c>
      <c r="E41">
        <v>8.4</v>
      </c>
      <c r="F41">
        <v>2.1816673853622726E-105</v>
      </c>
      <c r="G41" t="s">
        <v>5509</v>
      </c>
      <c r="H41" t="s">
        <v>8584</v>
      </c>
      <c r="J41" t="s">
        <v>10001</v>
      </c>
      <c r="K41">
        <v>93.13</v>
      </c>
      <c r="L41">
        <v>0.64</v>
      </c>
      <c r="M41">
        <v>46.88</v>
      </c>
      <c r="N41">
        <v>-7.31</v>
      </c>
      <c r="O41">
        <v>4.001457387603022E-5</v>
      </c>
      <c r="P41" t="s">
        <v>10025</v>
      </c>
      <c r="Q41" t="s">
        <v>10049</v>
      </c>
    </row>
    <row r="42" spans="1:17" x14ac:dyDescent="0.35">
      <c r="A42" t="s">
        <v>968</v>
      </c>
      <c r="B42">
        <v>54.07</v>
      </c>
      <c r="C42">
        <v>4053.81</v>
      </c>
      <c r="D42">
        <v>2053.94</v>
      </c>
      <c r="E42">
        <v>6.22</v>
      </c>
      <c r="F42">
        <v>3.8699626887586946E-105</v>
      </c>
      <c r="G42" t="s">
        <v>4088</v>
      </c>
      <c r="H42" t="s">
        <v>7167</v>
      </c>
      <c r="J42" t="s">
        <v>1584</v>
      </c>
      <c r="K42">
        <v>56.75</v>
      </c>
      <c r="L42">
        <v>2.71</v>
      </c>
      <c r="M42">
        <v>29.73</v>
      </c>
      <c r="N42">
        <v>-4.3600000000000003</v>
      </c>
      <c r="O42">
        <v>5.7207069426038895E-5</v>
      </c>
      <c r="P42" t="s">
        <v>4704</v>
      </c>
      <c r="Q42" t="s">
        <v>7780</v>
      </c>
    </row>
    <row r="43" spans="1:17" x14ac:dyDescent="0.35">
      <c r="A43" t="s">
        <v>362</v>
      </c>
      <c r="B43">
        <v>208.9</v>
      </c>
      <c r="C43">
        <v>10390.469999999999</v>
      </c>
      <c r="D43">
        <v>5299.69</v>
      </c>
      <c r="E43">
        <v>5.63</v>
      </c>
      <c r="F43">
        <v>2.3109021640556192E-104</v>
      </c>
      <c r="G43" t="s">
        <v>3482</v>
      </c>
      <c r="H43" t="s">
        <v>6589</v>
      </c>
      <c r="J43" t="s">
        <v>10004</v>
      </c>
      <c r="K43">
        <v>59.73</v>
      </c>
      <c r="L43">
        <v>1.79</v>
      </c>
      <c r="M43">
        <v>30.76</v>
      </c>
      <c r="N43">
        <v>-4.95</v>
      </c>
      <c r="O43">
        <v>1.4987421853342799E-4</v>
      </c>
      <c r="P43" t="s">
        <v>10028</v>
      </c>
      <c r="Q43" t="s">
        <v>10052</v>
      </c>
    </row>
    <row r="44" spans="1:17" x14ac:dyDescent="0.35">
      <c r="A44" t="s">
        <v>1889</v>
      </c>
      <c r="B44">
        <v>32.96</v>
      </c>
      <c r="C44">
        <v>1686.55</v>
      </c>
      <c r="D44">
        <v>859.76</v>
      </c>
      <c r="E44">
        <v>5.66</v>
      </c>
      <c r="F44">
        <v>1.0524304575556425E-102</v>
      </c>
      <c r="G44" t="s">
        <v>5009</v>
      </c>
      <c r="H44" t="s">
        <v>8085</v>
      </c>
      <c r="J44" t="s">
        <v>1690</v>
      </c>
      <c r="K44">
        <v>207.81</v>
      </c>
      <c r="L44">
        <v>11.9</v>
      </c>
      <c r="M44">
        <v>109.85</v>
      </c>
      <c r="N44">
        <v>-4.17</v>
      </c>
      <c r="O44">
        <v>2.063562769413218E-4</v>
      </c>
      <c r="P44" t="s">
        <v>4810</v>
      </c>
      <c r="Q44" t="s">
        <v>7886</v>
      </c>
    </row>
    <row r="45" spans="1:17" x14ac:dyDescent="0.35">
      <c r="A45" t="s">
        <v>713</v>
      </c>
      <c r="B45">
        <v>320.24</v>
      </c>
      <c r="C45">
        <v>6438.99</v>
      </c>
      <c r="D45">
        <v>3379.61</v>
      </c>
      <c r="E45">
        <v>4.33</v>
      </c>
      <c r="F45">
        <v>1.5244160809930764E-102</v>
      </c>
      <c r="G45" t="s">
        <v>3833</v>
      </c>
      <c r="H45" t="s">
        <v>6918</v>
      </c>
      <c r="J45" t="s">
        <v>9505</v>
      </c>
      <c r="K45">
        <v>0.92</v>
      </c>
      <c r="L45">
        <v>43.2</v>
      </c>
      <c r="M45">
        <v>22.06</v>
      </c>
      <c r="N45">
        <v>5.38</v>
      </c>
      <c r="O45">
        <v>2.1712618392223711E-4</v>
      </c>
      <c r="P45" t="s">
        <v>9763</v>
      </c>
      <c r="Q45" t="s">
        <v>6281</v>
      </c>
    </row>
    <row r="46" spans="1:17" x14ac:dyDescent="0.35">
      <c r="A46" t="s">
        <v>2737</v>
      </c>
      <c r="B46">
        <v>532.76</v>
      </c>
      <c r="C46">
        <v>9471.35</v>
      </c>
      <c r="D46">
        <v>5002.0600000000004</v>
      </c>
      <c r="E46">
        <v>4.1500000000000004</v>
      </c>
      <c r="F46">
        <v>1.5674610687347005E-102</v>
      </c>
      <c r="G46" t="s">
        <v>5857</v>
      </c>
      <c r="H46" t="s">
        <v>8932</v>
      </c>
      <c r="J46" t="s">
        <v>1564</v>
      </c>
      <c r="K46">
        <v>2040.36</v>
      </c>
      <c r="L46">
        <v>257.62</v>
      </c>
      <c r="M46">
        <v>1148.99</v>
      </c>
      <c r="N46">
        <v>-2.98</v>
      </c>
      <c r="O46">
        <v>3.0255045572203222E-4</v>
      </c>
      <c r="P46" t="s">
        <v>4684</v>
      </c>
      <c r="Q46" t="s">
        <v>7760</v>
      </c>
    </row>
    <row r="47" spans="1:17" x14ac:dyDescent="0.35">
      <c r="A47" t="s">
        <v>1562</v>
      </c>
      <c r="B47">
        <v>36.31</v>
      </c>
      <c r="C47">
        <v>3629.34</v>
      </c>
      <c r="D47">
        <v>1832.83</v>
      </c>
      <c r="E47">
        <v>6.63</v>
      </c>
      <c r="F47">
        <v>4.6754048404117084E-102</v>
      </c>
      <c r="G47" t="s">
        <v>4682</v>
      </c>
      <c r="H47" t="s">
        <v>7758</v>
      </c>
      <c r="J47" t="s">
        <v>1368</v>
      </c>
      <c r="K47">
        <v>10.6</v>
      </c>
      <c r="L47">
        <v>83.82</v>
      </c>
      <c r="M47">
        <v>47.21</v>
      </c>
      <c r="N47">
        <v>3.09</v>
      </c>
      <c r="O47">
        <v>3.6024059300432968E-4</v>
      </c>
      <c r="P47" t="s">
        <v>4488</v>
      </c>
      <c r="Q47" t="s">
        <v>7565</v>
      </c>
    </row>
    <row r="48" spans="1:17" x14ac:dyDescent="0.35">
      <c r="A48" t="s">
        <v>2324</v>
      </c>
      <c r="B48">
        <v>63.11</v>
      </c>
      <c r="C48">
        <v>2723.46</v>
      </c>
      <c r="D48">
        <v>1393.28</v>
      </c>
      <c r="E48">
        <v>5.44</v>
      </c>
      <c r="F48">
        <v>8.4771916893640368E-102</v>
      </c>
      <c r="G48" t="s">
        <v>5444</v>
      </c>
      <c r="H48" t="s">
        <v>8520</v>
      </c>
      <c r="J48" t="s">
        <v>1414</v>
      </c>
      <c r="K48">
        <v>58.27</v>
      </c>
      <c r="L48">
        <v>5.35</v>
      </c>
      <c r="M48">
        <v>31.81</v>
      </c>
      <c r="N48">
        <v>-3.46</v>
      </c>
      <c r="O48">
        <v>3.8308451911927503E-4</v>
      </c>
      <c r="P48" t="s">
        <v>4534</v>
      </c>
      <c r="Q48" t="s">
        <v>7611</v>
      </c>
    </row>
    <row r="49" spans="1:17" x14ac:dyDescent="0.35">
      <c r="A49" t="s">
        <v>1672</v>
      </c>
      <c r="B49">
        <v>10</v>
      </c>
      <c r="C49">
        <v>2402.86</v>
      </c>
      <c r="D49">
        <v>1206.43</v>
      </c>
      <c r="E49">
        <v>7.9</v>
      </c>
      <c r="F49">
        <v>4.2272023067297888E-101</v>
      </c>
      <c r="G49" t="s">
        <v>4792</v>
      </c>
      <c r="H49" t="s">
        <v>7868</v>
      </c>
      <c r="J49" t="s">
        <v>9502</v>
      </c>
      <c r="K49">
        <v>43.63</v>
      </c>
      <c r="L49">
        <v>0.53</v>
      </c>
      <c r="M49">
        <v>22.08</v>
      </c>
      <c r="N49">
        <v>-6.3</v>
      </c>
      <c r="O49">
        <v>4.2872164745247495E-4</v>
      </c>
      <c r="P49" t="s">
        <v>9760</v>
      </c>
      <c r="Q49" t="s">
        <v>9978</v>
      </c>
    </row>
    <row r="50" spans="1:17" x14ac:dyDescent="0.35">
      <c r="A50" t="s">
        <v>1403</v>
      </c>
      <c r="B50">
        <v>7.27</v>
      </c>
      <c r="C50">
        <v>3335.04</v>
      </c>
      <c r="D50">
        <v>1671.15</v>
      </c>
      <c r="E50">
        <v>8.84</v>
      </c>
      <c r="F50">
        <v>7.8866960671793774E-101</v>
      </c>
      <c r="G50" t="s">
        <v>4523</v>
      </c>
      <c r="H50" t="s">
        <v>7600</v>
      </c>
      <c r="J50" t="s">
        <v>118</v>
      </c>
      <c r="K50">
        <v>42.88</v>
      </c>
      <c r="L50">
        <v>1.65</v>
      </c>
      <c r="M50">
        <v>22.27</v>
      </c>
      <c r="N50">
        <v>-4.83</v>
      </c>
      <c r="O50">
        <v>5.3353265754670532E-4</v>
      </c>
      <c r="P50" t="s">
        <v>3238</v>
      </c>
      <c r="Q50" t="s">
        <v>6281</v>
      </c>
    </row>
    <row r="51" spans="1:17" x14ac:dyDescent="0.35">
      <c r="A51" t="s">
        <v>1763</v>
      </c>
      <c r="B51">
        <v>2469.67</v>
      </c>
      <c r="C51">
        <v>129.21</v>
      </c>
      <c r="D51">
        <v>1299.44</v>
      </c>
      <c r="E51">
        <v>-4.25</v>
      </c>
      <c r="F51">
        <v>1.8479143591780195E-99</v>
      </c>
      <c r="G51" t="s">
        <v>4883</v>
      </c>
      <c r="H51" t="s">
        <v>7959</v>
      </c>
      <c r="J51" t="s">
        <v>1721</v>
      </c>
      <c r="K51">
        <v>649.20000000000005</v>
      </c>
      <c r="L51">
        <v>101.36</v>
      </c>
      <c r="M51">
        <v>375.28</v>
      </c>
      <c r="N51">
        <v>-2.69</v>
      </c>
      <c r="O51">
        <v>6.4497556169810372E-4</v>
      </c>
      <c r="P51" t="s">
        <v>4841</v>
      </c>
      <c r="Q51" t="s">
        <v>7917</v>
      </c>
    </row>
    <row r="52" spans="1:17" x14ac:dyDescent="0.35">
      <c r="A52" t="s">
        <v>1815</v>
      </c>
      <c r="B52">
        <v>47.19</v>
      </c>
      <c r="C52">
        <v>2828.4</v>
      </c>
      <c r="D52">
        <v>1437.8</v>
      </c>
      <c r="E52">
        <v>5.9</v>
      </c>
      <c r="F52">
        <v>2.2282363887110264E-99</v>
      </c>
      <c r="G52" t="s">
        <v>4935</v>
      </c>
      <c r="H52" t="s">
        <v>8011</v>
      </c>
      <c r="J52" t="s">
        <v>2290</v>
      </c>
      <c r="K52">
        <v>78.819999999999993</v>
      </c>
      <c r="L52">
        <v>7.8</v>
      </c>
      <c r="M52">
        <v>43.31</v>
      </c>
      <c r="N52">
        <v>-3.34</v>
      </c>
      <c r="O52">
        <v>6.4497556169810372E-4</v>
      </c>
      <c r="P52" t="s">
        <v>5410</v>
      </c>
      <c r="Q52" t="s">
        <v>8486</v>
      </c>
    </row>
    <row r="53" spans="1:17" x14ac:dyDescent="0.35">
      <c r="A53" t="s">
        <v>2711</v>
      </c>
      <c r="B53">
        <v>6.99</v>
      </c>
      <c r="C53">
        <v>2491</v>
      </c>
      <c r="D53">
        <v>1248.99</v>
      </c>
      <c r="E53">
        <v>8.43</v>
      </c>
      <c r="F53">
        <v>1.4684784113783916E-98</v>
      </c>
      <c r="G53" t="s">
        <v>5831</v>
      </c>
      <c r="H53" t="s">
        <v>8906</v>
      </c>
      <c r="J53" t="s">
        <v>9504</v>
      </c>
      <c r="K53">
        <v>24.83</v>
      </c>
      <c r="L53">
        <v>0</v>
      </c>
      <c r="M53">
        <v>12.41</v>
      </c>
      <c r="N53">
        <v>-7.29</v>
      </c>
      <c r="O53">
        <v>8.5685593036134234E-4</v>
      </c>
      <c r="P53" t="s">
        <v>9762</v>
      </c>
      <c r="Q53" t="s">
        <v>9980</v>
      </c>
    </row>
    <row r="54" spans="1:17" x14ac:dyDescent="0.35">
      <c r="A54" t="s">
        <v>1272</v>
      </c>
      <c r="B54">
        <v>34.4</v>
      </c>
      <c r="C54">
        <v>2871.45</v>
      </c>
      <c r="D54">
        <v>1452.92</v>
      </c>
      <c r="E54">
        <v>6.38</v>
      </c>
      <c r="F54">
        <v>3.9736033555220662E-98</v>
      </c>
      <c r="G54" t="s">
        <v>4392</v>
      </c>
      <c r="H54" t="s">
        <v>7469</v>
      </c>
      <c r="J54" t="s">
        <v>9501</v>
      </c>
      <c r="K54">
        <v>18.82</v>
      </c>
      <c r="L54">
        <v>0</v>
      </c>
      <c r="M54">
        <v>9.41</v>
      </c>
      <c r="N54">
        <v>-6.87</v>
      </c>
      <c r="O54">
        <v>9.7557620994121624E-4</v>
      </c>
      <c r="P54" t="s">
        <v>9759</v>
      </c>
      <c r="Q54" t="s">
        <v>9977</v>
      </c>
    </row>
    <row r="55" spans="1:17" x14ac:dyDescent="0.35">
      <c r="A55" t="s">
        <v>1007</v>
      </c>
      <c r="B55">
        <v>3482.75</v>
      </c>
      <c r="C55">
        <v>159.77000000000001</v>
      </c>
      <c r="D55">
        <v>1821.26</v>
      </c>
      <c r="E55">
        <v>-4.4400000000000004</v>
      </c>
      <c r="F55">
        <v>1.5406085774748957E-96</v>
      </c>
      <c r="G55" t="s">
        <v>4127</v>
      </c>
      <c r="H55" t="s">
        <v>7204</v>
      </c>
      <c r="J55" t="s">
        <v>2789</v>
      </c>
      <c r="K55">
        <v>190.07</v>
      </c>
      <c r="L55">
        <v>35.69</v>
      </c>
      <c r="M55">
        <v>112.88</v>
      </c>
      <c r="N55">
        <v>-2.44</v>
      </c>
      <c r="O55">
        <v>1.0983904709139551E-3</v>
      </c>
      <c r="P55" t="s">
        <v>5909</v>
      </c>
      <c r="Q55" t="s">
        <v>8984</v>
      </c>
    </row>
    <row r="56" spans="1:17" x14ac:dyDescent="0.35">
      <c r="A56" t="s">
        <v>1076</v>
      </c>
      <c r="B56">
        <v>1659.88</v>
      </c>
      <c r="C56">
        <v>34.950000000000003</v>
      </c>
      <c r="D56">
        <v>847.42</v>
      </c>
      <c r="E56">
        <v>-5.56</v>
      </c>
      <c r="F56">
        <v>2.2898318008979267E-96</v>
      </c>
      <c r="G56" t="s">
        <v>4196</v>
      </c>
      <c r="H56" t="s">
        <v>7273</v>
      </c>
      <c r="J56" t="s">
        <v>2599</v>
      </c>
      <c r="K56">
        <v>1022.13</v>
      </c>
      <c r="L56">
        <v>167.55</v>
      </c>
      <c r="M56">
        <v>594.84</v>
      </c>
      <c r="N56">
        <v>-2.61</v>
      </c>
      <c r="O56">
        <v>1.2187311303577964E-3</v>
      </c>
      <c r="P56" t="s">
        <v>5719</v>
      </c>
      <c r="Q56" t="s">
        <v>8794</v>
      </c>
    </row>
    <row r="57" spans="1:17" x14ac:dyDescent="0.35">
      <c r="A57" t="s">
        <v>2485</v>
      </c>
      <c r="B57">
        <v>48.26</v>
      </c>
      <c r="C57">
        <v>2828.5</v>
      </c>
      <c r="D57">
        <v>1438.38</v>
      </c>
      <c r="E57">
        <v>5.88</v>
      </c>
      <c r="F57">
        <v>6.3988167096909061E-93</v>
      </c>
      <c r="G57" t="s">
        <v>5605</v>
      </c>
      <c r="H57" t="s">
        <v>8680</v>
      </c>
      <c r="J57" t="s">
        <v>796</v>
      </c>
      <c r="K57">
        <v>113.16</v>
      </c>
      <c r="L57">
        <v>8.9600000000000009</v>
      </c>
      <c r="M57">
        <v>61.06</v>
      </c>
      <c r="N57">
        <v>-3.67</v>
      </c>
      <c r="O57">
        <v>1.2733140196494429E-3</v>
      </c>
      <c r="P57" t="s">
        <v>3916</v>
      </c>
      <c r="Q57" t="s">
        <v>6998</v>
      </c>
    </row>
    <row r="58" spans="1:17" x14ac:dyDescent="0.35">
      <c r="A58" t="s">
        <v>1212</v>
      </c>
      <c r="B58">
        <v>7.71</v>
      </c>
      <c r="C58">
        <v>1945.6</v>
      </c>
      <c r="D58">
        <v>976.65</v>
      </c>
      <c r="E58">
        <v>7.95</v>
      </c>
      <c r="F58">
        <v>5.4101831819180427E-92</v>
      </c>
      <c r="G58" t="s">
        <v>4332</v>
      </c>
      <c r="H58" t="s">
        <v>7409</v>
      </c>
      <c r="J58" t="s">
        <v>2954</v>
      </c>
      <c r="K58">
        <v>21.11</v>
      </c>
      <c r="L58">
        <v>0</v>
      </c>
      <c r="M58">
        <v>10.56</v>
      </c>
      <c r="N58">
        <v>-7.06</v>
      </c>
      <c r="O58">
        <v>1.688857411535921E-3</v>
      </c>
      <c r="P58" t="s">
        <v>6074</v>
      </c>
      <c r="Q58" t="s">
        <v>9146</v>
      </c>
    </row>
    <row r="59" spans="1:17" x14ac:dyDescent="0.35">
      <c r="A59" t="s">
        <v>1198</v>
      </c>
      <c r="B59">
        <v>75.59</v>
      </c>
      <c r="C59">
        <v>7882.31</v>
      </c>
      <c r="D59">
        <v>3978.95</v>
      </c>
      <c r="E59">
        <v>6.72</v>
      </c>
      <c r="F59">
        <v>6.7630784723635804E-92</v>
      </c>
      <c r="G59" t="s">
        <v>4318</v>
      </c>
      <c r="H59" t="s">
        <v>7395</v>
      </c>
      <c r="J59" t="s">
        <v>3085</v>
      </c>
      <c r="K59">
        <v>173.83</v>
      </c>
      <c r="L59">
        <v>25.4</v>
      </c>
      <c r="M59">
        <v>99.62</v>
      </c>
      <c r="N59">
        <v>-2.8</v>
      </c>
      <c r="O59">
        <v>1.9098767599425867E-3</v>
      </c>
      <c r="P59" t="s">
        <v>6204</v>
      </c>
      <c r="Q59" t="s">
        <v>9243</v>
      </c>
    </row>
    <row r="60" spans="1:17" x14ac:dyDescent="0.35">
      <c r="A60" t="s">
        <v>9267</v>
      </c>
      <c r="B60">
        <v>11.26</v>
      </c>
      <c r="C60">
        <v>1780.64</v>
      </c>
      <c r="D60">
        <v>895.95</v>
      </c>
      <c r="E60">
        <v>7.3</v>
      </c>
      <c r="F60">
        <v>8.097408249813086E-92</v>
      </c>
      <c r="G60" t="s">
        <v>9525</v>
      </c>
      <c r="H60" t="s">
        <v>9783</v>
      </c>
      <c r="J60" t="s">
        <v>9512</v>
      </c>
      <c r="K60">
        <v>122.89</v>
      </c>
      <c r="L60">
        <v>12.58</v>
      </c>
      <c r="M60">
        <v>67.73</v>
      </c>
      <c r="N60">
        <v>-3.32</v>
      </c>
      <c r="O60">
        <v>1.9718440010689795E-3</v>
      </c>
      <c r="P60" t="s">
        <v>9770</v>
      </c>
      <c r="Q60" t="s">
        <v>9987</v>
      </c>
    </row>
    <row r="61" spans="1:17" x14ac:dyDescent="0.35">
      <c r="A61" t="s">
        <v>163</v>
      </c>
      <c r="B61">
        <v>695.79</v>
      </c>
      <c r="C61">
        <v>34867.4</v>
      </c>
      <c r="D61">
        <v>17781.59</v>
      </c>
      <c r="E61">
        <v>5.65</v>
      </c>
      <c r="F61">
        <v>2.7492777418444002E-90</v>
      </c>
      <c r="G61" t="s">
        <v>3283</v>
      </c>
      <c r="H61" t="s">
        <v>6399</v>
      </c>
      <c r="J61" t="s">
        <v>784</v>
      </c>
      <c r="K61">
        <v>46.76</v>
      </c>
      <c r="L61">
        <v>2.39</v>
      </c>
      <c r="M61">
        <v>24.57</v>
      </c>
      <c r="N61">
        <v>-4.24</v>
      </c>
      <c r="O61">
        <v>2.3773914060048005E-3</v>
      </c>
      <c r="P61" t="s">
        <v>3904</v>
      </c>
      <c r="Q61" t="s">
        <v>6987</v>
      </c>
    </row>
    <row r="62" spans="1:17" x14ac:dyDescent="0.35">
      <c r="A62" t="s">
        <v>1211</v>
      </c>
      <c r="B62">
        <v>885.31</v>
      </c>
      <c r="C62">
        <v>11536.21</v>
      </c>
      <c r="D62">
        <v>6210.76</v>
      </c>
      <c r="E62">
        <v>3.7</v>
      </c>
      <c r="F62">
        <v>4.2976642465320327E-89</v>
      </c>
      <c r="G62" t="s">
        <v>4331</v>
      </c>
      <c r="H62" t="s">
        <v>7408</v>
      </c>
      <c r="J62" t="s">
        <v>2685</v>
      </c>
      <c r="K62">
        <v>249.49</v>
      </c>
      <c r="L62">
        <v>44.49</v>
      </c>
      <c r="M62">
        <v>146.99</v>
      </c>
      <c r="N62">
        <v>-2.5099999999999998</v>
      </c>
      <c r="O62">
        <v>2.6246709549375227E-3</v>
      </c>
      <c r="P62" t="s">
        <v>5805</v>
      </c>
      <c r="Q62" t="s">
        <v>8880</v>
      </c>
    </row>
    <row r="63" spans="1:17" x14ac:dyDescent="0.35">
      <c r="A63" t="s">
        <v>892</v>
      </c>
      <c r="B63">
        <v>11.03</v>
      </c>
      <c r="C63">
        <v>1283.73</v>
      </c>
      <c r="D63">
        <v>647.38</v>
      </c>
      <c r="E63">
        <v>6.83</v>
      </c>
      <c r="F63">
        <v>6.9924326169505708E-89</v>
      </c>
      <c r="G63" t="s">
        <v>4012</v>
      </c>
      <c r="H63" t="s">
        <v>7092</v>
      </c>
      <c r="J63" t="s">
        <v>1008</v>
      </c>
      <c r="K63">
        <v>28.03</v>
      </c>
      <c r="L63">
        <v>0.57999999999999996</v>
      </c>
      <c r="M63">
        <v>14.31</v>
      </c>
      <c r="N63">
        <v>-5.65</v>
      </c>
      <c r="O63">
        <v>2.8705431892358025E-3</v>
      </c>
      <c r="P63" t="s">
        <v>4128</v>
      </c>
      <c r="Q63" t="s">
        <v>7205</v>
      </c>
    </row>
    <row r="64" spans="1:17" x14ac:dyDescent="0.35">
      <c r="A64" t="s">
        <v>1768</v>
      </c>
      <c r="B64">
        <v>59.76</v>
      </c>
      <c r="C64">
        <v>1878.15</v>
      </c>
      <c r="D64">
        <v>968.96</v>
      </c>
      <c r="E64">
        <v>4.97</v>
      </c>
      <c r="F64">
        <v>1.032089785599436E-86</v>
      </c>
      <c r="G64" t="s">
        <v>4888</v>
      </c>
      <c r="H64" t="s">
        <v>7964</v>
      </c>
      <c r="J64" t="s">
        <v>142</v>
      </c>
      <c r="K64">
        <v>174.42</v>
      </c>
      <c r="L64">
        <v>29.18</v>
      </c>
      <c r="M64">
        <v>101.8</v>
      </c>
      <c r="N64">
        <v>-2.6</v>
      </c>
      <c r="O64">
        <v>3.2988370493515465E-3</v>
      </c>
      <c r="P64" t="s">
        <v>3262</v>
      </c>
      <c r="Q64" t="s">
        <v>6379</v>
      </c>
    </row>
    <row r="65" spans="1:17" x14ac:dyDescent="0.35">
      <c r="A65" t="s">
        <v>2679</v>
      </c>
      <c r="B65">
        <v>15.75</v>
      </c>
      <c r="C65">
        <v>1345.29</v>
      </c>
      <c r="D65">
        <v>680.52</v>
      </c>
      <c r="E65">
        <v>6.42</v>
      </c>
      <c r="F65">
        <v>2.3176106809760298E-86</v>
      </c>
      <c r="G65" t="s">
        <v>5799</v>
      </c>
      <c r="H65" t="s">
        <v>8874</v>
      </c>
      <c r="J65" t="s">
        <v>10012</v>
      </c>
      <c r="K65">
        <v>33.96</v>
      </c>
      <c r="L65">
        <v>0.21</v>
      </c>
      <c r="M65">
        <v>17.09</v>
      </c>
      <c r="N65">
        <v>-6.77</v>
      </c>
      <c r="O65">
        <v>3.5710340675709491E-3</v>
      </c>
      <c r="P65" t="s">
        <v>10036</v>
      </c>
      <c r="Q65" t="s">
        <v>10058</v>
      </c>
    </row>
    <row r="66" spans="1:17" x14ac:dyDescent="0.35">
      <c r="A66" t="s">
        <v>755</v>
      </c>
      <c r="B66">
        <v>336.11</v>
      </c>
      <c r="C66">
        <v>16600.650000000001</v>
      </c>
      <c r="D66">
        <v>8468.3799999999992</v>
      </c>
      <c r="E66">
        <v>5.62</v>
      </c>
      <c r="F66">
        <v>3.3379227748240447E-86</v>
      </c>
      <c r="G66" t="s">
        <v>3875</v>
      </c>
      <c r="H66" t="s">
        <v>6958</v>
      </c>
      <c r="J66" t="s">
        <v>1748</v>
      </c>
      <c r="K66">
        <v>275.27</v>
      </c>
      <c r="L66">
        <v>32.909999999999997</v>
      </c>
      <c r="M66">
        <v>154.09</v>
      </c>
      <c r="N66">
        <v>-3.07</v>
      </c>
      <c r="O66">
        <v>3.5879132239716536E-3</v>
      </c>
      <c r="P66" t="s">
        <v>4868</v>
      </c>
      <c r="Q66" t="s">
        <v>7944</v>
      </c>
    </row>
    <row r="67" spans="1:17" x14ac:dyDescent="0.35">
      <c r="A67" t="s">
        <v>2042</v>
      </c>
      <c r="B67">
        <v>404.73</v>
      </c>
      <c r="C67">
        <v>8497.6</v>
      </c>
      <c r="D67">
        <v>4451.16</v>
      </c>
      <c r="E67">
        <v>4.3899999999999997</v>
      </c>
      <c r="F67">
        <v>8.9002566796942753E-86</v>
      </c>
      <c r="G67" t="s">
        <v>5162</v>
      </c>
      <c r="H67" t="s">
        <v>8238</v>
      </c>
      <c r="J67" t="s">
        <v>514</v>
      </c>
      <c r="K67">
        <v>22.8</v>
      </c>
      <c r="L67">
        <v>0.21</v>
      </c>
      <c r="M67">
        <v>11.51</v>
      </c>
      <c r="N67">
        <v>-6.19</v>
      </c>
      <c r="O67">
        <v>3.6038060044639919E-3</v>
      </c>
      <c r="P67" t="s">
        <v>3634</v>
      </c>
      <c r="Q67" t="s">
        <v>6731</v>
      </c>
    </row>
    <row r="68" spans="1:17" x14ac:dyDescent="0.35">
      <c r="A68" t="s">
        <v>1517</v>
      </c>
      <c r="B68">
        <v>19.89</v>
      </c>
      <c r="C68">
        <v>1898.73</v>
      </c>
      <c r="D68">
        <v>959.31</v>
      </c>
      <c r="E68">
        <v>6.56</v>
      </c>
      <c r="F68">
        <v>1.2566711335799921E-85</v>
      </c>
      <c r="G68" t="s">
        <v>4637</v>
      </c>
      <c r="H68" t="s">
        <v>7714</v>
      </c>
      <c r="J68" t="s">
        <v>1150</v>
      </c>
      <c r="K68">
        <v>20.84</v>
      </c>
      <c r="L68">
        <v>193.09</v>
      </c>
      <c r="M68">
        <v>106.97</v>
      </c>
      <c r="N68">
        <v>3.3</v>
      </c>
      <c r="O68">
        <v>3.6835079301635984E-3</v>
      </c>
      <c r="P68" t="s">
        <v>4270</v>
      </c>
      <c r="Q68" t="s">
        <v>7347</v>
      </c>
    </row>
    <row r="69" spans="1:17" x14ac:dyDescent="0.35">
      <c r="A69" t="s">
        <v>956</v>
      </c>
      <c r="B69">
        <v>1748.73</v>
      </c>
      <c r="C69">
        <v>15.68</v>
      </c>
      <c r="D69">
        <v>882.21</v>
      </c>
      <c r="E69">
        <v>-6.81</v>
      </c>
      <c r="F69">
        <v>2.2204967272859291E-85</v>
      </c>
      <c r="G69" t="s">
        <v>4076</v>
      </c>
      <c r="H69" t="s">
        <v>7156</v>
      </c>
      <c r="J69" t="s">
        <v>2514</v>
      </c>
      <c r="K69">
        <v>23.4</v>
      </c>
      <c r="L69">
        <v>0</v>
      </c>
      <c r="M69">
        <v>11.7</v>
      </c>
      <c r="N69">
        <v>-7.2</v>
      </c>
      <c r="O69">
        <v>3.8311112932140211E-3</v>
      </c>
      <c r="P69" t="s">
        <v>5634</v>
      </c>
      <c r="Q69" t="s">
        <v>8709</v>
      </c>
    </row>
    <row r="70" spans="1:17" x14ac:dyDescent="0.35">
      <c r="A70" t="s">
        <v>2185</v>
      </c>
      <c r="B70">
        <v>147.69</v>
      </c>
      <c r="C70">
        <v>7147.64</v>
      </c>
      <c r="D70">
        <v>3647.67</v>
      </c>
      <c r="E70">
        <v>5.59</v>
      </c>
      <c r="F70">
        <v>2.4889416558119073E-84</v>
      </c>
      <c r="G70" t="s">
        <v>5305</v>
      </c>
      <c r="H70" t="s">
        <v>8381</v>
      </c>
      <c r="J70" t="s">
        <v>1576</v>
      </c>
      <c r="K70">
        <v>10663.11</v>
      </c>
      <c r="L70">
        <v>2690.21</v>
      </c>
      <c r="M70">
        <v>6676.66</v>
      </c>
      <c r="N70">
        <v>-1.99</v>
      </c>
      <c r="O70">
        <v>4.5497666781890928E-3</v>
      </c>
      <c r="P70" t="s">
        <v>4696</v>
      </c>
      <c r="Q70" t="s">
        <v>7772</v>
      </c>
    </row>
    <row r="71" spans="1:17" x14ac:dyDescent="0.35">
      <c r="A71" t="s">
        <v>1015</v>
      </c>
      <c r="B71">
        <v>33.450000000000003</v>
      </c>
      <c r="C71">
        <v>2017.44</v>
      </c>
      <c r="D71">
        <v>1025.45</v>
      </c>
      <c r="E71">
        <v>5.9</v>
      </c>
      <c r="F71">
        <v>3.0546281538368921E-84</v>
      </c>
      <c r="G71" t="s">
        <v>4135</v>
      </c>
      <c r="H71" t="s">
        <v>7212</v>
      </c>
      <c r="J71" t="s">
        <v>1432</v>
      </c>
      <c r="K71">
        <v>4296.37</v>
      </c>
      <c r="L71">
        <v>863.95</v>
      </c>
      <c r="M71">
        <v>2580.16</v>
      </c>
      <c r="N71">
        <v>-2.3199999999999998</v>
      </c>
      <c r="O71">
        <v>4.5642920626160315E-3</v>
      </c>
      <c r="P71" t="s">
        <v>4552</v>
      </c>
      <c r="Q71" t="s">
        <v>7629</v>
      </c>
    </row>
    <row r="72" spans="1:17" x14ac:dyDescent="0.35">
      <c r="A72" t="s">
        <v>652</v>
      </c>
      <c r="B72">
        <v>47.2</v>
      </c>
      <c r="C72">
        <v>2828.71</v>
      </c>
      <c r="D72">
        <v>1437.96</v>
      </c>
      <c r="E72">
        <v>5.89</v>
      </c>
      <c r="F72">
        <v>2.871510392337119E-83</v>
      </c>
      <c r="G72" t="s">
        <v>3772</v>
      </c>
      <c r="H72" t="s">
        <v>6858</v>
      </c>
      <c r="J72" t="s">
        <v>1395</v>
      </c>
      <c r="K72">
        <v>112.21</v>
      </c>
      <c r="L72">
        <v>11.14</v>
      </c>
      <c r="M72">
        <v>61.67</v>
      </c>
      <c r="N72">
        <v>-3.33</v>
      </c>
      <c r="O72">
        <v>4.8761883448255354E-3</v>
      </c>
      <c r="P72" t="s">
        <v>4515</v>
      </c>
      <c r="Q72" t="s">
        <v>7592</v>
      </c>
    </row>
    <row r="73" spans="1:17" x14ac:dyDescent="0.35">
      <c r="A73" t="s">
        <v>1253</v>
      </c>
      <c r="B73">
        <v>266.08999999999997</v>
      </c>
      <c r="C73">
        <v>9028.66</v>
      </c>
      <c r="D73">
        <v>4647.38</v>
      </c>
      <c r="E73">
        <v>5.08</v>
      </c>
      <c r="F73">
        <v>1.6481039474855837E-82</v>
      </c>
      <c r="G73" t="s">
        <v>4373</v>
      </c>
      <c r="H73" t="s">
        <v>7450</v>
      </c>
      <c r="J73" t="s">
        <v>2630</v>
      </c>
      <c r="K73">
        <v>140.26</v>
      </c>
      <c r="L73">
        <v>24.17</v>
      </c>
      <c r="M73">
        <v>82.22</v>
      </c>
      <c r="N73">
        <v>-2.5499999999999998</v>
      </c>
      <c r="O73">
        <v>4.8761883448255354E-3</v>
      </c>
      <c r="P73" t="s">
        <v>5750</v>
      </c>
      <c r="Q73" t="s">
        <v>8825</v>
      </c>
    </row>
    <row r="74" spans="1:17" x14ac:dyDescent="0.35">
      <c r="A74" t="s">
        <v>99</v>
      </c>
      <c r="B74">
        <v>31.01</v>
      </c>
      <c r="C74">
        <v>1396.2</v>
      </c>
      <c r="D74">
        <v>713.6</v>
      </c>
      <c r="E74">
        <v>5.5</v>
      </c>
      <c r="F74">
        <v>6.1047126277284642E-82</v>
      </c>
      <c r="G74" t="s">
        <v>3219</v>
      </c>
      <c r="H74" t="s">
        <v>6337</v>
      </c>
      <c r="J74" t="s">
        <v>9524</v>
      </c>
      <c r="K74">
        <v>13.74</v>
      </c>
      <c r="L74">
        <v>0</v>
      </c>
      <c r="M74">
        <v>6.87</v>
      </c>
      <c r="N74">
        <v>-6.41</v>
      </c>
      <c r="O74">
        <v>4.9325780323927274E-3</v>
      </c>
      <c r="P74" t="s">
        <v>9782</v>
      </c>
      <c r="Q74" t="s">
        <v>6281</v>
      </c>
    </row>
    <row r="75" spans="1:17" x14ac:dyDescent="0.35">
      <c r="A75" t="s">
        <v>2919</v>
      </c>
      <c r="B75">
        <v>6.25</v>
      </c>
      <c r="C75">
        <v>2069.3000000000002</v>
      </c>
      <c r="D75">
        <v>1037.77</v>
      </c>
      <c r="E75">
        <v>8.42</v>
      </c>
      <c r="F75">
        <v>2.0605295916440525E-81</v>
      </c>
      <c r="G75" t="s">
        <v>6039</v>
      </c>
      <c r="H75" t="s">
        <v>9112</v>
      </c>
      <c r="J75" t="s">
        <v>2838</v>
      </c>
      <c r="K75">
        <v>337.83</v>
      </c>
      <c r="L75">
        <v>60.32</v>
      </c>
      <c r="M75">
        <v>199.08</v>
      </c>
      <c r="N75">
        <v>-2.4900000000000002</v>
      </c>
      <c r="O75">
        <v>5.102941971074958E-3</v>
      </c>
      <c r="P75" t="s">
        <v>5958</v>
      </c>
      <c r="Q75" t="s">
        <v>9033</v>
      </c>
    </row>
    <row r="76" spans="1:17" x14ac:dyDescent="0.35">
      <c r="A76" t="s">
        <v>297</v>
      </c>
      <c r="B76">
        <v>2240.54</v>
      </c>
      <c r="C76">
        <v>34.93</v>
      </c>
      <c r="D76">
        <v>1137.74</v>
      </c>
      <c r="E76">
        <v>-6</v>
      </c>
      <c r="F76">
        <v>1.1976635053674816E-80</v>
      </c>
      <c r="G76" t="s">
        <v>3417</v>
      </c>
      <c r="H76" t="s">
        <v>6528</v>
      </c>
      <c r="J76" t="s">
        <v>2747</v>
      </c>
      <c r="K76">
        <v>183.43</v>
      </c>
      <c r="L76">
        <v>37.159999999999997</v>
      </c>
      <c r="M76">
        <v>110.3</v>
      </c>
      <c r="N76">
        <v>-2.31</v>
      </c>
      <c r="O76">
        <v>5.7450514090666054E-3</v>
      </c>
      <c r="P76" t="s">
        <v>5867</v>
      </c>
      <c r="Q76" t="s">
        <v>8942</v>
      </c>
    </row>
    <row r="77" spans="1:17" x14ac:dyDescent="0.35">
      <c r="A77" t="s">
        <v>1614</v>
      </c>
      <c r="B77">
        <v>82.24</v>
      </c>
      <c r="C77">
        <v>2059.0500000000002</v>
      </c>
      <c r="D77">
        <v>1070.6500000000001</v>
      </c>
      <c r="E77">
        <v>4.6399999999999997</v>
      </c>
      <c r="F77">
        <v>1.4671442302693319E-79</v>
      </c>
      <c r="G77" t="s">
        <v>4734</v>
      </c>
      <c r="H77" t="s">
        <v>7810</v>
      </c>
      <c r="J77" t="s">
        <v>2874</v>
      </c>
      <c r="K77">
        <v>4105.5600000000004</v>
      </c>
      <c r="L77">
        <v>1002.84</v>
      </c>
      <c r="M77">
        <v>2554.1999999999998</v>
      </c>
      <c r="N77">
        <v>-2.0299999999999998</v>
      </c>
      <c r="O77">
        <v>6.1321067053596422E-3</v>
      </c>
      <c r="P77" t="s">
        <v>5994</v>
      </c>
      <c r="Q77" t="s">
        <v>9068</v>
      </c>
    </row>
    <row r="78" spans="1:17" x14ac:dyDescent="0.35">
      <c r="A78" t="s">
        <v>366</v>
      </c>
      <c r="B78">
        <v>106.9</v>
      </c>
      <c r="C78">
        <v>4069.98</v>
      </c>
      <c r="D78">
        <v>2088.44</v>
      </c>
      <c r="E78">
        <v>5.25</v>
      </c>
      <c r="F78">
        <v>2.2182598123286635E-79</v>
      </c>
      <c r="G78" t="s">
        <v>3486</v>
      </c>
      <c r="H78" t="s">
        <v>6593</v>
      </c>
      <c r="J78" t="s">
        <v>1953</v>
      </c>
      <c r="K78">
        <v>457.35</v>
      </c>
      <c r="L78">
        <v>75.86</v>
      </c>
      <c r="M78">
        <v>266.60000000000002</v>
      </c>
      <c r="N78">
        <v>-2.59</v>
      </c>
      <c r="O78">
        <v>6.2326694290087128E-3</v>
      </c>
      <c r="P78" t="s">
        <v>5073</v>
      </c>
      <c r="Q78" t="s">
        <v>8149</v>
      </c>
    </row>
    <row r="79" spans="1:17" x14ac:dyDescent="0.35">
      <c r="A79" t="s">
        <v>2260</v>
      </c>
      <c r="B79">
        <v>221.97</v>
      </c>
      <c r="C79">
        <v>5779.94</v>
      </c>
      <c r="D79">
        <v>3000.95</v>
      </c>
      <c r="E79">
        <v>4.71</v>
      </c>
      <c r="F79">
        <v>7.6574663200859723E-79</v>
      </c>
      <c r="G79" t="s">
        <v>5380</v>
      </c>
      <c r="H79" t="s">
        <v>8456</v>
      </c>
      <c r="J79" t="s">
        <v>1665</v>
      </c>
      <c r="K79">
        <v>10473.959999999999</v>
      </c>
      <c r="L79">
        <v>2097.34</v>
      </c>
      <c r="M79">
        <v>6285.65</v>
      </c>
      <c r="N79">
        <v>-2.3199999999999998</v>
      </c>
      <c r="O79">
        <v>7.8431820075604997E-3</v>
      </c>
      <c r="P79" t="s">
        <v>4785</v>
      </c>
      <c r="Q79" t="s">
        <v>7861</v>
      </c>
    </row>
    <row r="80" spans="1:17" x14ac:dyDescent="0.35">
      <c r="A80" t="s">
        <v>487</v>
      </c>
      <c r="B80">
        <v>4106.2700000000004</v>
      </c>
      <c r="C80">
        <v>302.83999999999997</v>
      </c>
      <c r="D80">
        <v>2204.56</v>
      </c>
      <c r="E80">
        <v>-3.76</v>
      </c>
      <c r="F80">
        <v>9.9906580974147496E-77</v>
      </c>
      <c r="G80" t="s">
        <v>3607</v>
      </c>
      <c r="H80" t="s">
        <v>6707</v>
      </c>
    </row>
    <row r="81" spans="1:8" x14ac:dyDescent="0.35">
      <c r="A81" t="s">
        <v>2343</v>
      </c>
      <c r="B81">
        <v>164.66</v>
      </c>
      <c r="C81">
        <v>2136.4699999999998</v>
      </c>
      <c r="D81">
        <v>1150.56</v>
      </c>
      <c r="E81">
        <v>3.7</v>
      </c>
      <c r="F81">
        <v>1.0661743408904084E-76</v>
      </c>
      <c r="G81" t="s">
        <v>5463</v>
      </c>
      <c r="H81" t="s">
        <v>8538</v>
      </c>
    </row>
    <row r="82" spans="1:8" x14ac:dyDescent="0.35">
      <c r="A82" t="s">
        <v>1277</v>
      </c>
      <c r="B82">
        <v>20.25</v>
      </c>
      <c r="C82">
        <v>2549.37</v>
      </c>
      <c r="D82">
        <v>1284.81</v>
      </c>
      <c r="E82">
        <v>7.01</v>
      </c>
      <c r="F82">
        <v>1.4391355049244623E-76</v>
      </c>
      <c r="G82" t="s">
        <v>4397</v>
      </c>
      <c r="H82" t="s">
        <v>7474</v>
      </c>
    </row>
    <row r="83" spans="1:8" x14ac:dyDescent="0.35">
      <c r="A83" t="s">
        <v>1531</v>
      </c>
      <c r="B83">
        <v>2908.01</v>
      </c>
      <c r="C83">
        <v>52.71</v>
      </c>
      <c r="D83">
        <v>1480.36</v>
      </c>
      <c r="E83">
        <v>-5.77</v>
      </c>
      <c r="F83">
        <v>1.6517356509012954E-76</v>
      </c>
      <c r="G83" t="s">
        <v>4651</v>
      </c>
      <c r="H83" t="s">
        <v>7727</v>
      </c>
    </row>
    <row r="84" spans="1:8" x14ac:dyDescent="0.35">
      <c r="A84" t="s">
        <v>1764</v>
      </c>
      <c r="B84">
        <v>7.12</v>
      </c>
      <c r="C84">
        <v>1712.2</v>
      </c>
      <c r="D84">
        <v>859.66</v>
      </c>
      <c r="E84">
        <v>7.94</v>
      </c>
      <c r="F84">
        <v>2.0078261208724739E-76</v>
      </c>
      <c r="G84" t="s">
        <v>4884</v>
      </c>
      <c r="H84" t="s">
        <v>7960</v>
      </c>
    </row>
    <row r="85" spans="1:8" x14ac:dyDescent="0.35">
      <c r="A85" t="s">
        <v>2764</v>
      </c>
      <c r="B85">
        <v>255.02</v>
      </c>
      <c r="C85">
        <v>4963.8999999999996</v>
      </c>
      <c r="D85">
        <v>2609.46</v>
      </c>
      <c r="E85">
        <v>4.29</v>
      </c>
      <c r="F85">
        <v>2.6245986903608975E-76</v>
      </c>
      <c r="G85" t="s">
        <v>5884</v>
      </c>
      <c r="H85" t="s">
        <v>8959</v>
      </c>
    </row>
    <row r="86" spans="1:8" x14ac:dyDescent="0.35">
      <c r="A86" t="s">
        <v>2843</v>
      </c>
      <c r="B86">
        <v>68.349999999999994</v>
      </c>
      <c r="C86">
        <v>6000.02</v>
      </c>
      <c r="D86">
        <v>3034.19</v>
      </c>
      <c r="E86">
        <v>6.47</v>
      </c>
      <c r="F86">
        <v>2.8451423121233829E-76</v>
      </c>
      <c r="G86" t="s">
        <v>5963</v>
      </c>
      <c r="H86" t="s">
        <v>9038</v>
      </c>
    </row>
    <row r="87" spans="1:8" x14ac:dyDescent="0.35">
      <c r="A87" t="s">
        <v>2765</v>
      </c>
      <c r="B87">
        <v>42.5</v>
      </c>
      <c r="C87">
        <v>2971.02</v>
      </c>
      <c r="D87">
        <v>1506.76</v>
      </c>
      <c r="E87">
        <v>6.1</v>
      </c>
      <c r="F87">
        <v>4.8837799054389374E-76</v>
      </c>
      <c r="G87" t="s">
        <v>5885</v>
      </c>
      <c r="H87" t="s">
        <v>8960</v>
      </c>
    </row>
    <row r="88" spans="1:8" x14ac:dyDescent="0.35">
      <c r="A88" t="s">
        <v>1086</v>
      </c>
      <c r="B88">
        <v>106.63</v>
      </c>
      <c r="C88">
        <v>4721.6000000000004</v>
      </c>
      <c r="D88">
        <v>2414.11</v>
      </c>
      <c r="E88">
        <v>5.46</v>
      </c>
      <c r="F88">
        <v>2.116350637193365E-75</v>
      </c>
      <c r="G88" t="s">
        <v>4206</v>
      </c>
      <c r="H88" t="s">
        <v>7283</v>
      </c>
    </row>
    <row r="89" spans="1:8" x14ac:dyDescent="0.35">
      <c r="A89" t="s">
        <v>1909</v>
      </c>
      <c r="B89">
        <v>109.48</v>
      </c>
      <c r="C89">
        <v>2310.1999999999998</v>
      </c>
      <c r="D89">
        <v>1209.8399999999999</v>
      </c>
      <c r="E89">
        <v>4.41</v>
      </c>
      <c r="F89">
        <v>7.672636594337023E-74</v>
      </c>
      <c r="G89" t="s">
        <v>5029</v>
      </c>
      <c r="H89" t="s">
        <v>8105</v>
      </c>
    </row>
    <row r="90" spans="1:8" x14ac:dyDescent="0.35">
      <c r="A90" t="s">
        <v>1984</v>
      </c>
      <c r="B90">
        <v>2323.21</v>
      </c>
      <c r="C90">
        <v>99.11</v>
      </c>
      <c r="D90">
        <v>1211.1600000000001</v>
      </c>
      <c r="E90">
        <v>-4.55</v>
      </c>
      <c r="F90">
        <v>7.9902697735239635E-74</v>
      </c>
      <c r="G90" t="s">
        <v>5104</v>
      </c>
      <c r="H90" t="s">
        <v>8180</v>
      </c>
    </row>
    <row r="91" spans="1:8" x14ac:dyDescent="0.35">
      <c r="A91" t="s">
        <v>1234</v>
      </c>
      <c r="B91">
        <v>38.5</v>
      </c>
      <c r="C91">
        <v>2287.34</v>
      </c>
      <c r="D91">
        <v>1162.92</v>
      </c>
      <c r="E91">
        <v>5.89</v>
      </c>
      <c r="F91">
        <v>1.128209380964354E-73</v>
      </c>
      <c r="G91" t="s">
        <v>4354</v>
      </c>
      <c r="H91" t="s">
        <v>7431</v>
      </c>
    </row>
    <row r="92" spans="1:8" x14ac:dyDescent="0.35">
      <c r="A92" t="s">
        <v>1806</v>
      </c>
      <c r="B92">
        <v>1535.14</v>
      </c>
      <c r="C92">
        <v>25610.799999999999</v>
      </c>
      <c r="D92">
        <v>13572.97</v>
      </c>
      <c r="E92">
        <v>4.0599999999999996</v>
      </c>
      <c r="F92">
        <v>1.4537379011723769E-73</v>
      </c>
      <c r="G92" t="s">
        <v>4926</v>
      </c>
      <c r="H92" t="s">
        <v>8002</v>
      </c>
    </row>
    <row r="93" spans="1:8" x14ac:dyDescent="0.35">
      <c r="A93" t="s">
        <v>2142</v>
      </c>
      <c r="B93">
        <v>29.81</v>
      </c>
      <c r="C93">
        <v>1433.97</v>
      </c>
      <c r="D93">
        <v>731.89</v>
      </c>
      <c r="E93">
        <v>5.61</v>
      </c>
      <c r="F93">
        <v>3.4625591872699547E-73</v>
      </c>
      <c r="G93" t="s">
        <v>5262</v>
      </c>
      <c r="H93" t="s">
        <v>8338</v>
      </c>
    </row>
    <row r="94" spans="1:8" x14ac:dyDescent="0.35">
      <c r="A94" t="s">
        <v>2541</v>
      </c>
      <c r="B94">
        <v>14.28</v>
      </c>
      <c r="C94">
        <v>2000.28</v>
      </c>
      <c r="D94">
        <v>1007.28</v>
      </c>
      <c r="E94">
        <v>7.12</v>
      </c>
      <c r="F94">
        <v>5.9721348610625372E-73</v>
      </c>
      <c r="G94" t="s">
        <v>5661</v>
      </c>
      <c r="H94" t="s">
        <v>8736</v>
      </c>
    </row>
    <row r="95" spans="1:8" x14ac:dyDescent="0.35">
      <c r="A95" t="s">
        <v>2315</v>
      </c>
      <c r="B95">
        <v>34.549999999999997</v>
      </c>
      <c r="C95">
        <v>959.2</v>
      </c>
      <c r="D95">
        <v>496.87</v>
      </c>
      <c r="E95">
        <v>4.79</v>
      </c>
      <c r="F95">
        <v>1.3426787604002851E-72</v>
      </c>
      <c r="G95" t="s">
        <v>5435</v>
      </c>
      <c r="H95" t="s">
        <v>8511</v>
      </c>
    </row>
    <row r="96" spans="1:8" x14ac:dyDescent="0.35">
      <c r="A96" t="s">
        <v>434</v>
      </c>
      <c r="B96">
        <v>37.07</v>
      </c>
      <c r="C96">
        <v>3088.23</v>
      </c>
      <c r="D96">
        <v>1562.65</v>
      </c>
      <c r="E96">
        <v>6.38</v>
      </c>
      <c r="F96">
        <v>2.0162473008518616E-71</v>
      </c>
      <c r="G96" t="s">
        <v>3554</v>
      </c>
      <c r="H96" t="s">
        <v>6658</v>
      </c>
    </row>
    <row r="97" spans="1:8" x14ac:dyDescent="0.35">
      <c r="A97" t="s">
        <v>2703</v>
      </c>
      <c r="B97">
        <v>276.99</v>
      </c>
      <c r="C97">
        <v>3770.46</v>
      </c>
      <c r="D97">
        <v>2023.72</v>
      </c>
      <c r="E97">
        <v>3.77</v>
      </c>
      <c r="F97">
        <v>2.789104289137407E-71</v>
      </c>
      <c r="G97" t="s">
        <v>5823</v>
      </c>
      <c r="H97" t="s">
        <v>8898</v>
      </c>
    </row>
    <row r="98" spans="1:8" x14ac:dyDescent="0.35">
      <c r="A98" t="s">
        <v>2629</v>
      </c>
      <c r="B98">
        <v>16.48</v>
      </c>
      <c r="C98">
        <v>1466.15</v>
      </c>
      <c r="D98">
        <v>741.31</v>
      </c>
      <c r="E98">
        <v>6.46</v>
      </c>
      <c r="F98">
        <v>3.0563418658399402E-71</v>
      </c>
      <c r="G98" t="s">
        <v>5749</v>
      </c>
      <c r="H98" t="s">
        <v>8824</v>
      </c>
    </row>
    <row r="99" spans="1:8" x14ac:dyDescent="0.35">
      <c r="A99" t="s">
        <v>1174</v>
      </c>
      <c r="B99">
        <v>12.89</v>
      </c>
      <c r="C99">
        <v>855.14</v>
      </c>
      <c r="D99">
        <v>434.02</v>
      </c>
      <c r="E99">
        <v>6.08</v>
      </c>
      <c r="F99">
        <v>5.2941696817638949E-71</v>
      </c>
      <c r="G99" t="s">
        <v>4294</v>
      </c>
      <c r="H99" t="s">
        <v>7371</v>
      </c>
    </row>
    <row r="100" spans="1:8" x14ac:dyDescent="0.35">
      <c r="A100" t="s">
        <v>1597</v>
      </c>
      <c r="B100">
        <v>9.59</v>
      </c>
      <c r="C100">
        <v>886.55</v>
      </c>
      <c r="D100">
        <v>448.07</v>
      </c>
      <c r="E100">
        <v>6.51</v>
      </c>
      <c r="F100">
        <v>6.7834260247493766E-70</v>
      </c>
      <c r="G100" t="s">
        <v>4717</v>
      </c>
      <c r="H100" t="s">
        <v>7793</v>
      </c>
    </row>
    <row r="101" spans="1:8" x14ac:dyDescent="0.35">
      <c r="A101" t="s">
        <v>44</v>
      </c>
      <c r="B101">
        <v>15.23</v>
      </c>
      <c r="C101">
        <v>833.69</v>
      </c>
      <c r="D101">
        <v>424.46</v>
      </c>
      <c r="E101">
        <v>5.76</v>
      </c>
      <c r="F101">
        <v>8.6727709655524398E-70</v>
      </c>
      <c r="G101" t="s">
        <v>3164</v>
      </c>
      <c r="H101" t="s">
        <v>6283</v>
      </c>
    </row>
    <row r="102" spans="1:8" x14ac:dyDescent="0.35">
      <c r="A102" t="s">
        <v>970</v>
      </c>
      <c r="B102">
        <v>8.2899999999999991</v>
      </c>
      <c r="C102">
        <v>1606.44</v>
      </c>
      <c r="D102">
        <v>807.37</v>
      </c>
      <c r="E102">
        <v>7.53</v>
      </c>
      <c r="F102">
        <v>8.6933193327092318E-70</v>
      </c>
      <c r="G102" t="s">
        <v>4090</v>
      </c>
      <c r="H102" t="s">
        <v>7169</v>
      </c>
    </row>
    <row r="103" spans="1:8" x14ac:dyDescent="0.35">
      <c r="A103" t="s">
        <v>2464</v>
      </c>
      <c r="B103">
        <v>45.11</v>
      </c>
      <c r="C103">
        <v>2503.17</v>
      </c>
      <c r="D103">
        <v>1274.1400000000001</v>
      </c>
      <c r="E103">
        <v>5.79</v>
      </c>
      <c r="F103">
        <v>1.814631438820336E-69</v>
      </c>
      <c r="G103" t="s">
        <v>5584</v>
      </c>
      <c r="H103" t="s">
        <v>8659</v>
      </c>
    </row>
    <row r="104" spans="1:8" x14ac:dyDescent="0.35">
      <c r="A104" t="s">
        <v>1605</v>
      </c>
      <c r="B104">
        <v>20.89</v>
      </c>
      <c r="C104">
        <v>849.73</v>
      </c>
      <c r="D104">
        <v>435.31</v>
      </c>
      <c r="E104">
        <v>5.33</v>
      </c>
      <c r="F104">
        <v>2.1423617215519747E-69</v>
      </c>
      <c r="G104" t="s">
        <v>4725</v>
      </c>
      <c r="H104" t="s">
        <v>7801</v>
      </c>
    </row>
    <row r="105" spans="1:8" x14ac:dyDescent="0.35">
      <c r="A105" t="s">
        <v>2019</v>
      </c>
      <c r="B105">
        <v>3.89</v>
      </c>
      <c r="C105">
        <v>2128.36</v>
      </c>
      <c r="D105">
        <v>1066.1199999999999</v>
      </c>
      <c r="E105">
        <v>9.0299999999999994</v>
      </c>
      <c r="F105">
        <v>4.985334728694218E-69</v>
      </c>
      <c r="G105" t="s">
        <v>5139</v>
      </c>
      <c r="H105" t="s">
        <v>8215</v>
      </c>
    </row>
    <row r="106" spans="1:8" x14ac:dyDescent="0.35">
      <c r="A106" t="s">
        <v>997</v>
      </c>
      <c r="B106">
        <v>25.93</v>
      </c>
      <c r="C106">
        <v>3021.83</v>
      </c>
      <c r="D106">
        <v>1523.88</v>
      </c>
      <c r="E106">
        <v>6.87</v>
      </c>
      <c r="F106">
        <v>3.2160810540972464E-68</v>
      </c>
      <c r="G106" t="s">
        <v>4117</v>
      </c>
      <c r="H106" t="s">
        <v>7195</v>
      </c>
    </row>
    <row r="107" spans="1:8" x14ac:dyDescent="0.35">
      <c r="A107" t="s">
        <v>900</v>
      </c>
      <c r="B107">
        <v>180.01</v>
      </c>
      <c r="C107">
        <v>6464.82</v>
      </c>
      <c r="D107">
        <v>3322.41</v>
      </c>
      <c r="E107">
        <v>5.16</v>
      </c>
      <c r="F107">
        <v>3.804495061433021E-68</v>
      </c>
      <c r="G107" t="s">
        <v>4020</v>
      </c>
      <c r="H107" t="s">
        <v>7100</v>
      </c>
    </row>
    <row r="108" spans="1:8" x14ac:dyDescent="0.35">
      <c r="A108" t="s">
        <v>10</v>
      </c>
      <c r="B108">
        <v>1096.54</v>
      </c>
      <c r="C108">
        <v>11.41</v>
      </c>
      <c r="D108">
        <v>553.98</v>
      </c>
      <c r="E108">
        <v>-6.56</v>
      </c>
      <c r="F108">
        <v>5.0911175380894714E-68</v>
      </c>
      <c r="G108" t="s">
        <v>3130</v>
      </c>
      <c r="H108" t="s">
        <v>6249</v>
      </c>
    </row>
    <row r="109" spans="1:8" x14ac:dyDescent="0.35">
      <c r="A109" t="s">
        <v>2782</v>
      </c>
      <c r="B109">
        <v>857.79</v>
      </c>
      <c r="C109">
        <v>18.690000000000001</v>
      </c>
      <c r="D109">
        <v>438.24</v>
      </c>
      <c r="E109">
        <v>-5.53</v>
      </c>
      <c r="F109">
        <v>1.3870864330265728E-67</v>
      </c>
      <c r="G109" t="s">
        <v>5902</v>
      </c>
      <c r="H109" t="s">
        <v>8977</v>
      </c>
    </row>
    <row r="110" spans="1:8" x14ac:dyDescent="0.35">
      <c r="A110" t="s">
        <v>1094</v>
      </c>
      <c r="B110">
        <v>7</v>
      </c>
      <c r="C110">
        <v>1418.79</v>
      </c>
      <c r="D110">
        <v>712.89</v>
      </c>
      <c r="E110">
        <v>7.67</v>
      </c>
      <c r="F110">
        <v>1.9351637906946705E-67</v>
      </c>
      <c r="G110" t="s">
        <v>4214</v>
      </c>
      <c r="H110" t="s">
        <v>7291</v>
      </c>
    </row>
    <row r="111" spans="1:8" x14ac:dyDescent="0.35">
      <c r="A111" t="s">
        <v>2121</v>
      </c>
      <c r="B111">
        <v>1105.3499999999999</v>
      </c>
      <c r="C111">
        <v>13578.17</v>
      </c>
      <c r="D111">
        <v>7341.76</v>
      </c>
      <c r="E111">
        <v>3.62</v>
      </c>
      <c r="F111">
        <v>2.2648837190474888E-66</v>
      </c>
      <c r="G111" t="s">
        <v>5241</v>
      </c>
      <c r="H111" t="s">
        <v>8317</v>
      </c>
    </row>
    <row r="112" spans="1:8" x14ac:dyDescent="0.35">
      <c r="A112" t="s">
        <v>1759</v>
      </c>
      <c r="B112">
        <v>13248.97</v>
      </c>
      <c r="C112">
        <v>204.47</v>
      </c>
      <c r="D112">
        <v>6726.72</v>
      </c>
      <c r="E112">
        <v>-6.01</v>
      </c>
      <c r="F112">
        <v>2.5576904695925247E-66</v>
      </c>
      <c r="G112" t="s">
        <v>4879</v>
      </c>
      <c r="H112" t="s">
        <v>7955</v>
      </c>
    </row>
    <row r="113" spans="1:8" x14ac:dyDescent="0.35">
      <c r="A113" t="s">
        <v>400</v>
      </c>
      <c r="B113">
        <v>8.27</v>
      </c>
      <c r="C113">
        <v>962.93</v>
      </c>
      <c r="D113">
        <v>485.6</v>
      </c>
      <c r="E113">
        <v>6.87</v>
      </c>
      <c r="F113">
        <v>6.0659284444716015E-66</v>
      </c>
      <c r="G113" t="s">
        <v>3520</v>
      </c>
      <c r="H113" t="s">
        <v>6626</v>
      </c>
    </row>
    <row r="114" spans="1:8" x14ac:dyDescent="0.35">
      <c r="A114" t="s">
        <v>1254</v>
      </c>
      <c r="B114">
        <v>1076.07</v>
      </c>
      <c r="C114">
        <v>7.16</v>
      </c>
      <c r="D114">
        <v>541.61</v>
      </c>
      <c r="E114">
        <v>-7.28</v>
      </c>
      <c r="F114">
        <v>9.7828378132209134E-66</v>
      </c>
      <c r="G114" t="s">
        <v>4374</v>
      </c>
      <c r="H114" t="s">
        <v>7451</v>
      </c>
    </row>
    <row r="115" spans="1:8" x14ac:dyDescent="0.35">
      <c r="A115" t="s">
        <v>1715</v>
      </c>
      <c r="B115">
        <v>113.97</v>
      </c>
      <c r="C115">
        <v>1929.73</v>
      </c>
      <c r="D115">
        <v>1021.85</v>
      </c>
      <c r="E115">
        <v>4.08</v>
      </c>
      <c r="F115">
        <v>6.2077899587987133E-65</v>
      </c>
      <c r="G115" t="s">
        <v>4835</v>
      </c>
      <c r="H115" t="s">
        <v>7911</v>
      </c>
    </row>
    <row r="116" spans="1:8" x14ac:dyDescent="0.35">
      <c r="A116" t="s">
        <v>1823</v>
      </c>
      <c r="B116">
        <v>35.979999999999997</v>
      </c>
      <c r="C116">
        <v>1544.05</v>
      </c>
      <c r="D116">
        <v>790.01</v>
      </c>
      <c r="E116">
        <v>5.45</v>
      </c>
      <c r="F116">
        <v>8.3545195904934307E-65</v>
      </c>
      <c r="G116" t="s">
        <v>4943</v>
      </c>
      <c r="H116" t="s">
        <v>8019</v>
      </c>
    </row>
    <row r="117" spans="1:8" x14ac:dyDescent="0.35">
      <c r="A117" t="s">
        <v>1662</v>
      </c>
      <c r="B117">
        <v>39.04</v>
      </c>
      <c r="C117">
        <v>1320.74</v>
      </c>
      <c r="D117">
        <v>679.89</v>
      </c>
      <c r="E117">
        <v>5.0999999999999996</v>
      </c>
      <c r="F117">
        <v>1.0249223530213589E-64</v>
      </c>
      <c r="G117" t="s">
        <v>4782</v>
      </c>
      <c r="H117" t="s">
        <v>7858</v>
      </c>
    </row>
    <row r="118" spans="1:8" x14ac:dyDescent="0.35">
      <c r="A118" t="s">
        <v>2489</v>
      </c>
      <c r="B118">
        <v>11.11</v>
      </c>
      <c r="C118">
        <v>877.19</v>
      </c>
      <c r="D118">
        <v>444.15</v>
      </c>
      <c r="E118">
        <v>6.28</v>
      </c>
      <c r="F118">
        <v>3.186709358998954E-64</v>
      </c>
      <c r="G118" t="s">
        <v>5609</v>
      </c>
      <c r="H118" t="s">
        <v>8684</v>
      </c>
    </row>
    <row r="119" spans="1:8" x14ac:dyDescent="0.35">
      <c r="A119" t="s">
        <v>2161</v>
      </c>
      <c r="B119">
        <v>108.39</v>
      </c>
      <c r="C119">
        <v>1966.17</v>
      </c>
      <c r="D119">
        <v>1037.28</v>
      </c>
      <c r="E119">
        <v>4.1900000000000004</v>
      </c>
      <c r="F119">
        <v>4.5081035782415405E-64</v>
      </c>
      <c r="G119" t="s">
        <v>5281</v>
      </c>
      <c r="H119" t="s">
        <v>8357</v>
      </c>
    </row>
    <row r="120" spans="1:8" x14ac:dyDescent="0.35">
      <c r="A120" t="s">
        <v>2609</v>
      </c>
      <c r="B120">
        <v>2323.3000000000002</v>
      </c>
      <c r="C120">
        <v>56.2</v>
      </c>
      <c r="D120">
        <v>1189.75</v>
      </c>
      <c r="E120">
        <v>-5.38</v>
      </c>
      <c r="F120">
        <v>4.6060630595270949E-64</v>
      </c>
      <c r="G120" t="s">
        <v>5729</v>
      </c>
      <c r="H120" t="s">
        <v>8804</v>
      </c>
    </row>
    <row r="121" spans="1:8" x14ac:dyDescent="0.35">
      <c r="A121" t="s">
        <v>2362</v>
      </c>
      <c r="B121">
        <v>957.86</v>
      </c>
      <c r="C121">
        <v>13391.5</v>
      </c>
      <c r="D121">
        <v>7174.68</v>
      </c>
      <c r="E121">
        <v>3.81</v>
      </c>
      <c r="F121">
        <v>9.1897030610499876E-64</v>
      </c>
      <c r="G121" t="s">
        <v>5482</v>
      </c>
      <c r="H121" t="s">
        <v>8557</v>
      </c>
    </row>
    <row r="122" spans="1:8" x14ac:dyDescent="0.35">
      <c r="A122" t="s">
        <v>1966</v>
      </c>
      <c r="B122">
        <v>33.68</v>
      </c>
      <c r="C122">
        <v>1612.65</v>
      </c>
      <c r="D122">
        <v>823.16</v>
      </c>
      <c r="E122">
        <v>5.56</v>
      </c>
      <c r="F122">
        <v>1.0777354607759997E-63</v>
      </c>
      <c r="G122" t="s">
        <v>5086</v>
      </c>
      <c r="H122" t="s">
        <v>8162</v>
      </c>
    </row>
    <row r="123" spans="1:8" x14ac:dyDescent="0.35">
      <c r="A123" t="s">
        <v>3043</v>
      </c>
      <c r="B123">
        <v>36.36</v>
      </c>
      <c r="C123">
        <v>1120.17</v>
      </c>
      <c r="D123">
        <v>578.26</v>
      </c>
      <c r="E123">
        <v>4.9400000000000004</v>
      </c>
      <c r="F123">
        <v>1.3637489331357066E-63</v>
      </c>
      <c r="G123" t="s">
        <v>6163</v>
      </c>
      <c r="H123" t="s">
        <v>9219</v>
      </c>
    </row>
    <row r="124" spans="1:8" x14ac:dyDescent="0.35">
      <c r="A124" t="s">
        <v>897</v>
      </c>
      <c r="B124">
        <v>15.94</v>
      </c>
      <c r="C124">
        <v>729.07</v>
      </c>
      <c r="D124">
        <v>372.51</v>
      </c>
      <c r="E124">
        <v>5.51</v>
      </c>
      <c r="F124">
        <v>2.9558583274421187E-63</v>
      </c>
      <c r="G124" t="s">
        <v>4017</v>
      </c>
      <c r="H124" t="s">
        <v>7097</v>
      </c>
    </row>
    <row r="125" spans="1:8" x14ac:dyDescent="0.35">
      <c r="A125" t="s">
        <v>1292</v>
      </c>
      <c r="B125">
        <v>65.62</v>
      </c>
      <c r="C125">
        <v>6240.73</v>
      </c>
      <c r="D125">
        <v>3153.17</v>
      </c>
      <c r="E125">
        <v>6.57</v>
      </c>
      <c r="F125">
        <v>4.2189684714817657E-63</v>
      </c>
      <c r="G125" t="s">
        <v>4412</v>
      </c>
      <c r="H125" t="s">
        <v>7489</v>
      </c>
    </row>
    <row r="126" spans="1:8" x14ac:dyDescent="0.35">
      <c r="A126" t="s">
        <v>3046</v>
      </c>
      <c r="B126">
        <v>12.6</v>
      </c>
      <c r="C126">
        <v>757.24</v>
      </c>
      <c r="D126">
        <v>384.92</v>
      </c>
      <c r="E126">
        <v>5.94</v>
      </c>
      <c r="F126">
        <v>6.2938970599671584E-63</v>
      </c>
      <c r="G126" t="s">
        <v>6166</v>
      </c>
      <c r="H126" t="s">
        <v>9221</v>
      </c>
    </row>
    <row r="127" spans="1:8" x14ac:dyDescent="0.35">
      <c r="A127" t="s">
        <v>1679</v>
      </c>
      <c r="B127">
        <v>140.66999999999999</v>
      </c>
      <c r="C127">
        <v>3574.22</v>
      </c>
      <c r="D127">
        <v>1857.44</v>
      </c>
      <c r="E127">
        <v>4.67</v>
      </c>
      <c r="F127">
        <v>2.1439651714412018E-62</v>
      </c>
      <c r="G127" t="s">
        <v>4799</v>
      </c>
      <c r="H127" t="s">
        <v>7875</v>
      </c>
    </row>
    <row r="128" spans="1:8" x14ac:dyDescent="0.35">
      <c r="A128" t="s">
        <v>1087</v>
      </c>
      <c r="B128">
        <v>82.15</v>
      </c>
      <c r="C128">
        <v>2294.63</v>
      </c>
      <c r="D128">
        <v>1188.3900000000001</v>
      </c>
      <c r="E128">
        <v>4.8099999999999996</v>
      </c>
      <c r="F128">
        <v>3.7571623823210938E-62</v>
      </c>
      <c r="G128" t="s">
        <v>4207</v>
      </c>
      <c r="H128" t="s">
        <v>7284</v>
      </c>
    </row>
    <row r="129" spans="1:8" x14ac:dyDescent="0.35">
      <c r="A129" t="s">
        <v>2892</v>
      </c>
      <c r="B129">
        <v>142.41</v>
      </c>
      <c r="C129">
        <v>2832.93</v>
      </c>
      <c r="D129">
        <v>1487.67</v>
      </c>
      <c r="E129">
        <v>4.32</v>
      </c>
      <c r="F129">
        <v>5.1807286574733891E-62</v>
      </c>
      <c r="G129" t="s">
        <v>6012</v>
      </c>
      <c r="H129" t="s">
        <v>9085</v>
      </c>
    </row>
    <row r="130" spans="1:8" x14ac:dyDescent="0.35">
      <c r="A130" t="s">
        <v>1055</v>
      </c>
      <c r="B130">
        <v>83.41</v>
      </c>
      <c r="C130">
        <v>1349.71</v>
      </c>
      <c r="D130">
        <v>716.56</v>
      </c>
      <c r="E130">
        <v>4.01</v>
      </c>
      <c r="F130">
        <v>5.8090532018420913E-62</v>
      </c>
      <c r="G130" t="s">
        <v>4175</v>
      </c>
      <c r="H130" t="s">
        <v>7252</v>
      </c>
    </row>
    <row r="131" spans="1:8" x14ac:dyDescent="0.35">
      <c r="A131" t="s">
        <v>2291</v>
      </c>
      <c r="B131">
        <v>110.25</v>
      </c>
      <c r="C131">
        <v>1366.32</v>
      </c>
      <c r="D131">
        <v>738.28</v>
      </c>
      <c r="E131">
        <v>3.63</v>
      </c>
      <c r="F131">
        <v>1.5798788359378455E-60</v>
      </c>
      <c r="G131" t="s">
        <v>5411</v>
      </c>
      <c r="H131" t="s">
        <v>8487</v>
      </c>
    </row>
    <row r="132" spans="1:8" x14ac:dyDescent="0.35">
      <c r="A132" t="s">
        <v>1269</v>
      </c>
      <c r="B132">
        <v>30.12</v>
      </c>
      <c r="C132">
        <v>1904.34</v>
      </c>
      <c r="D132">
        <v>967.23</v>
      </c>
      <c r="E132">
        <v>5.97</v>
      </c>
      <c r="F132">
        <v>2.0081557677092587E-60</v>
      </c>
      <c r="G132" t="s">
        <v>4389</v>
      </c>
      <c r="H132" t="s">
        <v>7466</v>
      </c>
    </row>
    <row r="133" spans="1:8" x14ac:dyDescent="0.35">
      <c r="A133" t="s">
        <v>1092</v>
      </c>
      <c r="B133">
        <v>5.99</v>
      </c>
      <c r="C133">
        <v>1614.28</v>
      </c>
      <c r="D133">
        <v>810.14</v>
      </c>
      <c r="E133">
        <v>8.02</v>
      </c>
      <c r="F133">
        <v>3.9126175364827172E-60</v>
      </c>
      <c r="G133" t="s">
        <v>4212</v>
      </c>
      <c r="H133" t="s">
        <v>7289</v>
      </c>
    </row>
    <row r="134" spans="1:8" x14ac:dyDescent="0.35">
      <c r="A134" t="s">
        <v>691</v>
      </c>
      <c r="B134">
        <v>60.11</v>
      </c>
      <c r="C134">
        <v>2081.79</v>
      </c>
      <c r="D134">
        <v>1070.95</v>
      </c>
      <c r="E134">
        <v>5.0999999999999996</v>
      </c>
      <c r="F134">
        <v>1.5521142333893589E-59</v>
      </c>
      <c r="G134" t="s">
        <v>3811</v>
      </c>
      <c r="H134" t="s">
        <v>6897</v>
      </c>
    </row>
    <row r="135" spans="1:8" x14ac:dyDescent="0.35">
      <c r="A135" t="s">
        <v>1908</v>
      </c>
      <c r="B135">
        <v>1965.6</v>
      </c>
      <c r="C135">
        <v>114.45</v>
      </c>
      <c r="D135">
        <v>1040.03</v>
      </c>
      <c r="E135">
        <v>-4.0999999999999996</v>
      </c>
      <c r="F135">
        <v>1.5901999463081087E-59</v>
      </c>
      <c r="G135" t="s">
        <v>5028</v>
      </c>
      <c r="H135" t="s">
        <v>8104</v>
      </c>
    </row>
    <row r="136" spans="1:8" x14ac:dyDescent="0.35">
      <c r="A136" t="s">
        <v>1795</v>
      </c>
      <c r="B136">
        <v>12.79</v>
      </c>
      <c r="C136">
        <v>917.61</v>
      </c>
      <c r="D136">
        <v>465.2</v>
      </c>
      <c r="E136">
        <v>6.15</v>
      </c>
      <c r="F136">
        <v>5.1836479720134547E-59</v>
      </c>
      <c r="G136" t="s">
        <v>4915</v>
      </c>
      <c r="H136" t="s">
        <v>7991</v>
      </c>
    </row>
    <row r="137" spans="1:8" x14ac:dyDescent="0.35">
      <c r="A137" t="s">
        <v>1252</v>
      </c>
      <c r="B137">
        <v>777.05</v>
      </c>
      <c r="C137">
        <v>10.55</v>
      </c>
      <c r="D137">
        <v>393.8</v>
      </c>
      <c r="E137">
        <v>-6.23</v>
      </c>
      <c r="F137">
        <v>5.605363461079502E-59</v>
      </c>
      <c r="G137" t="s">
        <v>4372</v>
      </c>
      <c r="H137" t="s">
        <v>7449</v>
      </c>
    </row>
    <row r="138" spans="1:8" x14ac:dyDescent="0.35">
      <c r="A138" t="s">
        <v>1598</v>
      </c>
      <c r="B138">
        <v>8.31</v>
      </c>
      <c r="C138">
        <v>716.07</v>
      </c>
      <c r="D138">
        <v>362.19</v>
      </c>
      <c r="E138">
        <v>6.45</v>
      </c>
      <c r="F138">
        <v>1.0857886534510189E-57</v>
      </c>
      <c r="G138" t="s">
        <v>4718</v>
      </c>
      <c r="H138" t="s">
        <v>7794</v>
      </c>
    </row>
    <row r="139" spans="1:8" x14ac:dyDescent="0.35">
      <c r="A139" t="s">
        <v>3048</v>
      </c>
      <c r="B139">
        <v>61.5</v>
      </c>
      <c r="C139">
        <v>1139.3499999999999</v>
      </c>
      <c r="D139">
        <v>600.42999999999995</v>
      </c>
      <c r="E139">
        <v>4.21</v>
      </c>
      <c r="F139">
        <v>1.4260460055436717E-57</v>
      </c>
      <c r="G139" t="s">
        <v>6168</v>
      </c>
      <c r="H139" t="s">
        <v>9223</v>
      </c>
    </row>
    <row r="140" spans="1:8" x14ac:dyDescent="0.35">
      <c r="A140" t="s">
        <v>1875</v>
      </c>
      <c r="B140">
        <v>286.24</v>
      </c>
      <c r="C140">
        <v>21126.65</v>
      </c>
      <c r="D140">
        <v>10706.44</v>
      </c>
      <c r="E140">
        <v>6.2</v>
      </c>
      <c r="F140">
        <v>2.417139590135432E-57</v>
      </c>
      <c r="G140" t="s">
        <v>4995</v>
      </c>
      <c r="H140" t="s">
        <v>8071</v>
      </c>
    </row>
    <row r="141" spans="1:8" x14ac:dyDescent="0.35">
      <c r="A141" t="s">
        <v>541</v>
      </c>
      <c r="B141">
        <v>285.3</v>
      </c>
      <c r="C141">
        <v>3245.25</v>
      </c>
      <c r="D141">
        <v>1765.27</v>
      </c>
      <c r="E141">
        <v>3.51</v>
      </c>
      <c r="F141">
        <v>3.4784422959726044E-57</v>
      </c>
      <c r="G141" t="s">
        <v>3661</v>
      </c>
      <c r="H141" t="s">
        <v>6756</v>
      </c>
    </row>
    <row r="142" spans="1:8" x14ac:dyDescent="0.35">
      <c r="A142" t="s">
        <v>2797</v>
      </c>
      <c r="B142">
        <v>1355.57</v>
      </c>
      <c r="C142">
        <v>9.51</v>
      </c>
      <c r="D142">
        <v>682.54</v>
      </c>
      <c r="E142">
        <v>-7.18</v>
      </c>
      <c r="F142">
        <v>3.6447197994227707E-57</v>
      </c>
      <c r="G142" t="s">
        <v>5917</v>
      </c>
      <c r="H142" t="s">
        <v>8992</v>
      </c>
    </row>
    <row r="143" spans="1:8" x14ac:dyDescent="0.35">
      <c r="A143" t="s">
        <v>2386</v>
      </c>
      <c r="B143">
        <v>47.36</v>
      </c>
      <c r="C143">
        <v>1181.7</v>
      </c>
      <c r="D143">
        <v>614.53</v>
      </c>
      <c r="E143">
        <v>4.63</v>
      </c>
      <c r="F143">
        <v>1.352421583252624E-56</v>
      </c>
      <c r="G143" t="s">
        <v>5506</v>
      </c>
      <c r="H143" t="s">
        <v>8581</v>
      </c>
    </row>
    <row r="144" spans="1:8" x14ac:dyDescent="0.35">
      <c r="A144" t="s">
        <v>2125</v>
      </c>
      <c r="B144">
        <v>139.69999999999999</v>
      </c>
      <c r="C144">
        <v>4278.76</v>
      </c>
      <c r="D144">
        <v>2209.23</v>
      </c>
      <c r="E144">
        <v>4.93</v>
      </c>
      <c r="F144">
        <v>2.1386607492465048E-56</v>
      </c>
      <c r="G144" t="s">
        <v>5245</v>
      </c>
      <c r="H144" t="s">
        <v>8321</v>
      </c>
    </row>
    <row r="145" spans="1:8" x14ac:dyDescent="0.35">
      <c r="A145" t="s">
        <v>1898</v>
      </c>
      <c r="B145">
        <v>350.5</v>
      </c>
      <c r="C145">
        <v>3358.17</v>
      </c>
      <c r="D145">
        <v>1854.34</v>
      </c>
      <c r="E145">
        <v>3.26</v>
      </c>
      <c r="F145">
        <v>3.5471274600124541E-56</v>
      </c>
      <c r="G145" t="s">
        <v>5018</v>
      </c>
      <c r="H145" t="s">
        <v>8094</v>
      </c>
    </row>
    <row r="146" spans="1:8" x14ac:dyDescent="0.35">
      <c r="A146" t="s">
        <v>2165</v>
      </c>
      <c r="B146">
        <v>1113.8699999999999</v>
      </c>
      <c r="C146">
        <v>4.32</v>
      </c>
      <c r="D146">
        <v>559.09</v>
      </c>
      <c r="E146">
        <v>-7.96</v>
      </c>
      <c r="F146">
        <v>3.8596742782206465E-56</v>
      </c>
      <c r="G146" t="s">
        <v>5285</v>
      </c>
      <c r="H146" t="s">
        <v>8361</v>
      </c>
    </row>
    <row r="147" spans="1:8" x14ac:dyDescent="0.35">
      <c r="A147" t="s">
        <v>2545</v>
      </c>
      <c r="B147">
        <v>3.1</v>
      </c>
      <c r="C147">
        <v>1671.34</v>
      </c>
      <c r="D147">
        <v>837.22</v>
      </c>
      <c r="E147">
        <v>9.19</v>
      </c>
      <c r="F147">
        <v>4.2281551911760348E-56</v>
      </c>
      <c r="G147" t="s">
        <v>5665</v>
      </c>
      <c r="H147" t="s">
        <v>8740</v>
      </c>
    </row>
    <row r="148" spans="1:8" x14ac:dyDescent="0.35">
      <c r="A148" t="s">
        <v>2465</v>
      </c>
      <c r="B148">
        <v>2184.7199999999998</v>
      </c>
      <c r="C148">
        <v>56.36</v>
      </c>
      <c r="D148">
        <v>1120.54</v>
      </c>
      <c r="E148">
        <v>-5.27</v>
      </c>
      <c r="F148">
        <v>5.2378821000408413E-56</v>
      </c>
      <c r="G148" t="s">
        <v>5585</v>
      </c>
      <c r="H148" t="s">
        <v>8660</v>
      </c>
    </row>
    <row r="149" spans="1:8" x14ac:dyDescent="0.35">
      <c r="A149" t="s">
        <v>259</v>
      </c>
      <c r="B149">
        <v>728.94</v>
      </c>
      <c r="C149">
        <v>11.8</v>
      </c>
      <c r="D149">
        <v>370.37</v>
      </c>
      <c r="E149">
        <v>-5.99</v>
      </c>
      <c r="F149">
        <v>8.1685207148881143E-56</v>
      </c>
      <c r="G149" t="s">
        <v>3379</v>
      </c>
      <c r="H149" t="s">
        <v>6492</v>
      </c>
    </row>
    <row r="150" spans="1:8" x14ac:dyDescent="0.35">
      <c r="A150" t="s">
        <v>838</v>
      </c>
      <c r="B150">
        <v>18.829999999999998</v>
      </c>
      <c r="C150">
        <v>1252.17</v>
      </c>
      <c r="D150">
        <v>635.5</v>
      </c>
      <c r="E150">
        <v>6.05</v>
      </c>
      <c r="F150">
        <v>3.5801406578355032E-55</v>
      </c>
      <c r="G150" t="s">
        <v>3958</v>
      </c>
      <c r="H150" t="s">
        <v>7039</v>
      </c>
    </row>
    <row r="151" spans="1:8" x14ac:dyDescent="0.35">
      <c r="A151" t="s">
        <v>2777</v>
      </c>
      <c r="B151">
        <v>75.760000000000005</v>
      </c>
      <c r="C151">
        <v>1236.42</v>
      </c>
      <c r="D151">
        <v>656.09</v>
      </c>
      <c r="E151">
        <v>4.0199999999999996</v>
      </c>
      <c r="F151">
        <v>3.8963625119270765E-55</v>
      </c>
      <c r="G151" t="s">
        <v>5897</v>
      </c>
      <c r="H151" t="s">
        <v>8972</v>
      </c>
    </row>
    <row r="152" spans="1:8" x14ac:dyDescent="0.35">
      <c r="A152" t="s">
        <v>790</v>
      </c>
      <c r="B152">
        <v>10.31</v>
      </c>
      <c r="C152">
        <v>1040.46</v>
      </c>
      <c r="D152">
        <v>525.38</v>
      </c>
      <c r="E152">
        <v>6.68</v>
      </c>
      <c r="F152">
        <v>5.3783218400316242E-55</v>
      </c>
      <c r="G152" t="s">
        <v>3910</v>
      </c>
      <c r="H152" t="s">
        <v>6992</v>
      </c>
    </row>
    <row r="153" spans="1:8" x14ac:dyDescent="0.35">
      <c r="A153" t="s">
        <v>49</v>
      </c>
      <c r="B153">
        <v>7.23</v>
      </c>
      <c r="C153">
        <v>670.02</v>
      </c>
      <c r="D153">
        <v>338.62</v>
      </c>
      <c r="E153">
        <v>6.48</v>
      </c>
      <c r="F153">
        <v>1.2123460515514802E-54</v>
      </c>
      <c r="G153" t="s">
        <v>3169</v>
      </c>
      <c r="H153" t="s">
        <v>6288</v>
      </c>
    </row>
    <row r="154" spans="1:8" x14ac:dyDescent="0.35">
      <c r="A154" t="s">
        <v>1137</v>
      </c>
      <c r="B154">
        <v>168.25</v>
      </c>
      <c r="C154">
        <v>5600.97</v>
      </c>
      <c r="D154">
        <v>2884.61</v>
      </c>
      <c r="E154">
        <v>5.05</v>
      </c>
      <c r="F154">
        <v>1.2560997211748771E-54</v>
      </c>
      <c r="G154" t="s">
        <v>4257</v>
      </c>
      <c r="H154" t="s">
        <v>7334</v>
      </c>
    </row>
    <row r="155" spans="1:8" x14ac:dyDescent="0.35">
      <c r="A155" t="s">
        <v>2349</v>
      </c>
      <c r="B155">
        <v>135.41</v>
      </c>
      <c r="C155">
        <v>3443.14</v>
      </c>
      <c r="D155">
        <v>1789.28</v>
      </c>
      <c r="E155">
        <v>4.67</v>
      </c>
      <c r="F155">
        <v>1.6020870715574154E-54</v>
      </c>
      <c r="G155" t="s">
        <v>5469</v>
      </c>
      <c r="H155" t="s">
        <v>8544</v>
      </c>
    </row>
    <row r="156" spans="1:8" x14ac:dyDescent="0.35">
      <c r="A156" t="s">
        <v>1224</v>
      </c>
      <c r="B156">
        <v>21.56</v>
      </c>
      <c r="C156">
        <v>813.15</v>
      </c>
      <c r="D156">
        <v>417.36</v>
      </c>
      <c r="E156">
        <v>5.24</v>
      </c>
      <c r="F156">
        <v>1.8582250137579392E-54</v>
      </c>
      <c r="G156" t="s">
        <v>4344</v>
      </c>
      <c r="H156" t="s">
        <v>7421</v>
      </c>
    </row>
    <row r="157" spans="1:8" x14ac:dyDescent="0.35">
      <c r="A157" t="s">
        <v>2576</v>
      </c>
      <c r="B157">
        <v>914.48</v>
      </c>
      <c r="C157">
        <v>20.420000000000002</v>
      </c>
      <c r="D157">
        <v>467.45</v>
      </c>
      <c r="E157">
        <v>-5.52</v>
      </c>
      <c r="F157">
        <v>2.4057350826575815E-54</v>
      </c>
      <c r="G157" t="s">
        <v>5696</v>
      </c>
      <c r="H157" t="s">
        <v>8771</v>
      </c>
    </row>
    <row r="158" spans="1:8" x14ac:dyDescent="0.35">
      <c r="A158" t="s">
        <v>2967</v>
      </c>
      <c r="B158">
        <v>24.18</v>
      </c>
      <c r="C158">
        <v>887</v>
      </c>
      <c r="D158">
        <v>455.59</v>
      </c>
      <c r="E158">
        <v>5.23</v>
      </c>
      <c r="F158">
        <v>3.4304783286534935E-54</v>
      </c>
      <c r="G158" t="s">
        <v>6087</v>
      </c>
      <c r="H158" t="s">
        <v>9159</v>
      </c>
    </row>
    <row r="159" spans="1:8" x14ac:dyDescent="0.35">
      <c r="A159" t="s">
        <v>1541</v>
      </c>
      <c r="B159">
        <v>3990.86</v>
      </c>
      <c r="C159">
        <v>97719.37</v>
      </c>
      <c r="D159">
        <v>50855.12</v>
      </c>
      <c r="E159">
        <v>4.6100000000000003</v>
      </c>
      <c r="F159">
        <v>6.7669984133160886E-54</v>
      </c>
      <c r="G159" t="s">
        <v>4661</v>
      </c>
      <c r="H159" t="s">
        <v>7737</v>
      </c>
    </row>
    <row r="160" spans="1:8" x14ac:dyDescent="0.35">
      <c r="A160" t="s">
        <v>579</v>
      </c>
      <c r="B160">
        <v>26.47</v>
      </c>
      <c r="C160">
        <v>738.29</v>
      </c>
      <c r="D160">
        <v>382.38</v>
      </c>
      <c r="E160">
        <v>4.78</v>
      </c>
      <c r="F160">
        <v>7.1280495588411644E-54</v>
      </c>
      <c r="G160" t="s">
        <v>3699</v>
      </c>
      <c r="H160" t="s">
        <v>6791</v>
      </c>
    </row>
    <row r="161" spans="1:8" x14ac:dyDescent="0.35">
      <c r="A161" t="s">
        <v>1593</v>
      </c>
      <c r="B161">
        <v>24.95</v>
      </c>
      <c r="C161">
        <v>861.52</v>
      </c>
      <c r="D161">
        <v>443.24</v>
      </c>
      <c r="E161">
        <v>5.12</v>
      </c>
      <c r="F161">
        <v>8.9021099893243249E-54</v>
      </c>
      <c r="G161" t="s">
        <v>4713</v>
      </c>
      <c r="H161" t="s">
        <v>7789</v>
      </c>
    </row>
    <row r="162" spans="1:8" x14ac:dyDescent="0.35">
      <c r="A162" t="s">
        <v>2091</v>
      </c>
      <c r="B162">
        <v>397.24</v>
      </c>
      <c r="C162">
        <v>5893.56</v>
      </c>
      <c r="D162">
        <v>3145.4</v>
      </c>
      <c r="E162">
        <v>3.89</v>
      </c>
      <c r="F162">
        <v>2.4382347040378751E-53</v>
      </c>
      <c r="G162" t="s">
        <v>5211</v>
      </c>
      <c r="H162" t="s">
        <v>8287</v>
      </c>
    </row>
    <row r="163" spans="1:8" x14ac:dyDescent="0.35">
      <c r="A163" t="s">
        <v>1897</v>
      </c>
      <c r="B163">
        <v>69.25</v>
      </c>
      <c r="C163">
        <v>2813.6</v>
      </c>
      <c r="D163">
        <v>1441.43</v>
      </c>
      <c r="E163">
        <v>5.34</v>
      </c>
      <c r="F163">
        <v>3.0012753137866121E-53</v>
      </c>
      <c r="G163" t="s">
        <v>5017</v>
      </c>
      <c r="H163" t="s">
        <v>8093</v>
      </c>
    </row>
    <row r="164" spans="1:8" x14ac:dyDescent="0.35">
      <c r="A164" t="s">
        <v>1492</v>
      </c>
      <c r="B164">
        <v>21.59</v>
      </c>
      <c r="C164">
        <v>775.98</v>
      </c>
      <c r="D164">
        <v>398.78</v>
      </c>
      <c r="E164">
        <v>5.14</v>
      </c>
      <c r="F164">
        <v>3.9443477538751055E-53</v>
      </c>
      <c r="G164" t="s">
        <v>4612</v>
      </c>
      <c r="H164" t="s">
        <v>7689</v>
      </c>
    </row>
    <row r="165" spans="1:8" x14ac:dyDescent="0.35">
      <c r="A165" t="s">
        <v>1677</v>
      </c>
      <c r="B165">
        <v>572.19000000000005</v>
      </c>
      <c r="C165">
        <v>5703.35</v>
      </c>
      <c r="D165">
        <v>3137.77</v>
      </c>
      <c r="E165">
        <v>3.32</v>
      </c>
      <c r="F165">
        <v>4.668378062334862E-53</v>
      </c>
      <c r="G165" t="s">
        <v>4797</v>
      </c>
      <c r="H165" t="s">
        <v>7873</v>
      </c>
    </row>
    <row r="166" spans="1:8" x14ac:dyDescent="0.35">
      <c r="A166" t="s">
        <v>1507</v>
      </c>
      <c r="B166">
        <v>889.58</v>
      </c>
      <c r="C166">
        <v>12233.51</v>
      </c>
      <c r="D166">
        <v>6561.55</v>
      </c>
      <c r="E166">
        <v>3.78</v>
      </c>
      <c r="F166">
        <v>4.7751772294892498E-53</v>
      </c>
      <c r="G166" t="s">
        <v>4627</v>
      </c>
      <c r="H166" t="s">
        <v>7704</v>
      </c>
    </row>
    <row r="167" spans="1:8" x14ac:dyDescent="0.35">
      <c r="A167" t="s">
        <v>210</v>
      </c>
      <c r="B167">
        <v>52.88</v>
      </c>
      <c r="C167">
        <v>1862.69</v>
      </c>
      <c r="D167">
        <v>957.79</v>
      </c>
      <c r="E167">
        <v>5.14</v>
      </c>
      <c r="F167">
        <v>9.4529839492375397E-53</v>
      </c>
      <c r="G167" t="s">
        <v>3330</v>
      </c>
      <c r="H167" t="s">
        <v>6445</v>
      </c>
    </row>
    <row r="168" spans="1:8" x14ac:dyDescent="0.35">
      <c r="A168" t="s">
        <v>2905</v>
      </c>
      <c r="B168">
        <v>78.22</v>
      </c>
      <c r="C168">
        <v>2527.41</v>
      </c>
      <c r="D168">
        <v>1302.82</v>
      </c>
      <c r="E168">
        <v>5.01</v>
      </c>
      <c r="F168">
        <v>9.5731655539217688E-53</v>
      </c>
      <c r="G168" t="s">
        <v>6025</v>
      </c>
      <c r="H168" t="s">
        <v>9098</v>
      </c>
    </row>
    <row r="169" spans="1:8" x14ac:dyDescent="0.35">
      <c r="A169" t="s">
        <v>882</v>
      </c>
      <c r="B169">
        <v>712.48</v>
      </c>
      <c r="C169">
        <v>22.38</v>
      </c>
      <c r="D169">
        <v>367.43</v>
      </c>
      <c r="E169">
        <v>-4.9800000000000004</v>
      </c>
      <c r="F169">
        <v>2.8275623740056228E-52</v>
      </c>
      <c r="G169" t="s">
        <v>4002</v>
      </c>
      <c r="H169" t="s">
        <v>7082</v>
      </c>
    </row>
    <row r="170" spans="1:8" x14ac:dyDescent="0.35">
      <c r="A170" t="s">
        <v>2233</v>
      </c>
      <c r="B170">
        <v>438.75</v>
      </c>
      <c r="C170">
        <v>5469.24</v>
      </c>
      <c r="D170">
        <v>2953.99</v>
      </c>
      <c r="E170">
        <v>3.64</v>
      </c>
      <c r="F170">
        <v>1.1273652155342106E-51</v>
      </c>
      <c r="G170" t="s">
        <v>5353</v>
      </c>
      <c r="H170" t="s">
        <v>8429</v>
      </c>
    </row>
    <row r="171" spans="1:8" x14ac:dyDescent="0.35">
      <c r="A171" t="s">
        <v>9268</v>
      </c>
      <c r="B171">
        <v>2.77</v>
      </c>
      <c r="C171">
        <v>1464.62</v>
      </c>
      <c r="D171">
        <v>733.7</v>
      </c>
      <c r="E171">
        <v>9.17</v>
      </c>
      <c r="F171">
        <v>3.0563608585426402E-51</v>
      </c>
      <c r="G171" t="s">
        <v>9526</v>
      </c>
      <c r="H171" t="s">
        <v>9784</v>
      </c>
    </row>
    <row r="172" spans="1:8" x14ac:dyDescent="0.35">
      <c r="A172" t="s">
        <v>2713</v>
      </c>
      <c r="B172">
        <v>972.06</v>
      </c>
      <c r="C172">
        <v>36.04</v>
      </c>
      <c r="D172">
        <v>504.05</v>
      </c>
      <c r="E172">
        <v>-4.74</v>
      </c>
      <c r="F172">
        <v>8.0963267316114384E-51</v>
      </c>
      <c r="G172" t="s">
        <v>5833</v>
      </c>
      <c r="H172" t="s">
        <v>8908</v>
      </c>
    </row>
    <row r="173" spans="1:8" x14ac:dyDescent="0.35">
      <c r="A173" t="s">
        <v>778</v>
      </c>
      <c r="B173">
        <v>1223.18</v>
      </c>
      <c r="C173">
        <v>69.03</v>
      </c>
      <c r="D173">
        <v>646.11</v>
      </c>
      <c r="E173">
        <v>-4.1399999999999997</v>
      </c>
      <c r="F173">
        <v>8.2089801341055833E-51</v>
      </c>
      <c r="G173" t="s">
        <v>3898</v>
      </c>
      <c r="H173" t="s">
        <v>6981</v>
      </c>
    </row>
    <row r="174" spans="1:8" x14ac:dyDescent="0.35">
      <c r="A174" t="s">
        <v>1957</v>
      </c>
      <c r="B174">
        <v>547.51</v>
      </c>
      <c r="C174">
        <v>5728.44</v>
      </c>
      <c r="D174">
        <v>3137.98</v>
      </c>
      <c r="E174">
        <v>3.39</v>
      </c>
      <c r="F174">
        <v>8.7458158412990924E-51</v>
      </c>
      <c r="G174" t="s">
        <v>5077</v>
      </c>
      <c r="H174" t="s">
        <v>8153</v>
      </c>
    </row>
    <row r="175" spans="1:8" x14ac:dyDescent="0.35">
      <c r="A175" t="s">
        <v>1504</v>
      </c>
      <c r="B175">
        <v>54.63</v>
      </c>
      <c r="C175">
        <v>1609.05</v>
      </c>
      <c r="D175">
        <v>831.84</v>
      </c>
      <c r="E175">
        <v>4.87</v>
      </c>
      <c r="F175">
        <v>9.236000551916867E-51</v>
      </c>
      <c r="G175" t="s">
        <v>4624</v>
      </c>
      <c r="H175" t="s">
        <v>7701</v>
      </c>
    </row>
    <row r="176" spans="1:8" x14ac:dyDescent="0.35">
      <c r="A176" t="s">
        <v>2563</v>
      </c>
      <c r="B176">
        <v>51.67</v>
      </c>
      <c r="C176">
        <v>1589.62</v>
      </c>
      <c r="D176">
        <v>820.64</v>
      </c>
      <c r="E176">
        <v>4.9400000000000004</v>
      </c>
      <c r="F176">
        <v>3.2688674747852087E-50</v>
      </c>
      <c r="G176" t="s">
        <v>5683</v>
      </c>
      <c r="H176" t="s">
        <v>8758</v>
      </c>
    </row>
    <row r="177" spans="1:8" x14ac:dyDescent="0.35">
      <c r="A177" t="s">
        <v>1596</v>
      </c>
      <c r="B177">
        <v>6.52</v>
      </c>
      <c r="C177">
        <v>1456.36</v>
      </c>
      <c r="D177">
        <v>731.44</v>
      </c>
      <c r="E177">
        <v>7.84</v>
      </c>
      <c r="F177">
        <v>9.6719271014538391E-50</v>
      </c>
      <c r="G177" t="s">
        <v>4716</v>
      </c>
      <c r="H177" t="s">
        <v>7792</v>
      </c>
    </row>
    <row r="178" spans="1:8" x14ac:dyDescent="0.35">
      <c r="A178" t="s">
        <v>1436</v>
      </c>
      <c r="B178">
        <v>228.48</v>
      </c>
      <c r="C178">
        <v>4116.2</v>
      </c>
      <c r="D178">
        <v>2172.34</v>
      </c>
      <c r="E178">
        <v>4.17</v>
      </c>
      <c r="F178">
        <v>1.3103668048041653E-49</v>
      </c>
      <c r="G178" t="s">
        <v>4556</v>
      </c>
      <c r="H178" t="s">
        <v>7633</v>
      </c>
    </row>
    <row r="179" spans="1:8" x14ac:dyDescent="0.35">
      <c r="A179" t="s">
        <v>1942</v>
      </c>
      <c r="B179">
        <v>11.99</v>
      </c>
      <c r="C179">
        <v>857.28</v>
      </c>
      <c r="D179">
        <v>434.63</v>
      </c>
      <c r="E179">
        <v>6.16</v>
      </c>
      <c r="F179">
        <v>1.4821418995430522E-49</v>
      </c>
      <c r="G179" t="s">
        <v>5062</v>
      </c>
      <c r="H179" t="s">
        <v>8138</v>
      </c>
    </row>
    <row r="180" spans="1:8" x14ac:dyDescent="0.35">
      <c r="A180" t="s">
        <v>1933</v>
      </c>
      <c r="B180">
        <v>19.829999999999998</v>
      </c>
      <c r="C180">
        <v>1641.39</v>
      </c>
      <c r="D180">
        <v>830.61</v>
      </c>
      <c r="E180">
        <v>6.38</v>
      </c>
      <c r="F180">
        <v>1.6549300563434661E-49</v>
      </c>
      <c r="G180" t="s">
        <v>5053</v>
      </c>
      <c r="H180" t="s">
        <v>8129</v>
      </c>
    </row>
    <row r="181" spans="1:8" x14ac:dyDescent="0.35">
      <c r="A181" t="s">
        <v>2470</v>
      </c>
      <c r="B181">
        <v>51.41</v>
      </c>
      <c r="C181">
        <v>1084.04</v>
      </c>
      <c r="D181">
        <v>567.72</v>
      </c>
      <c r="E181">
        <v>4.4000000000000004</v>
      </c>
      <c r="F181">
        <v>3.6062223027102605E-49</v>
      </c>
      <c r="G181" t="s">
        <v>5590</v>
      </c>
      <c r="H181" t="s">
        <v>8665</v>
      </c>
    </row>
    <row r="182" spans="1:8" x14ac:dyDescent="0.35">
      <c r="A182" t="s">
        <v>2895</v>
      </c>
      <c r="B182">
        <v>794.79</v>
      </c>
      <c r="C182">
        <v>20.45</v>
      </c>
      <c r="D182">
        <v>407.62</v>
      </c>
      <c r="E182">
        <v>-5.27</v>
      </c>
      <c r="F182">
        <v>3.7112273738375866E-49</v>
      </c>
      <c r="G182" t="s">
        <v>6015</v>
      </c>
      <c r="H182" t="s">
        <v>9088</v>
      </c>
    </row>
    <row r="183" spans="1:8" x14ac:dyDescent="0.35">
      <c r="A183" t="s">
        <v>1511</v>
      </c>
      <c r="B183">
        <v>9.59</v>
      </c>
      <c r="C183">
        <v>738.32</v>
      </c>
      <c r="D183">
        <v>373.96</v>
      </c>
      <c r="E183">
        <v>6.21</v>
      </c>
      <c r="F183">
        <v>5.6190952450396352E-49</v>
      </c>
      <c r="G183" t="s">
        <v>4631</v>
      </c>
      <c r="H183" t="s">
        <v>7708</v>
      </c>
    </row>
    <row r="184" spans="1:8" x14ac:dyDescent="0.35">
      <c r="A184" t="s">
        <v>2052</v>
      </c>
      <c r="B184">
        <v>69.84</v>
      </c>
      <c r="C184">
        <v>1086.52</v>
      </c>
      <c r="D184">
        <v>578.17999999999995</v>
      </c>
      <c r="E184">
        <v>3.96</v>
      </c>
      <c r="F184">
        <v>8.9485128910054128E-49</v>
      </c>
      <c r="G184" t="s">
        <v>5172</v>
      </c>
      <c r="H184" t="s">
        <v>8248</v>
      </c>
    </row>
    <row r="185" spans="1:8" x14ac:dyDescent="0.35">
      <c r="A185" t="s">
        <v>804</v>
      </c>
      <c r="B185">
        <v>4.03</v>
      </c>
      <c r="C185">
        <v>1154.8699999999999</v>
      </c>
      <c r="D185">
        <v>579.45000000000005</v>
      </c>
      <c r="E185">
        <v>8.24</v>
      </c>
      <c r="F185">
        <v>8.9495580180197583E-49</v>
      </c>
      <c r="G185" t="s">
        <v>3924</v>
      </c>
      <c r="H185" t="s">
        <v>7006</v>
      </c>
    </row>
    <row r="186" spans="1:8" x14ac:dyDescent="0.35">
      <c r="A186" t="s">
        <v>1813</v>
      </c>
      <c r="B186">
        <v>1861.91</v>
      </c>
      <c r="C186">
        <v>172.72</v>
      </c>
      <c r="D186">
        <v>1017.31</v>
      </c>
      <c r="E186">
        <v>-3.43</v>
      </c>
      <c r="F186">
        <v>4.1421205593973745E-48</v>
      </c>
      <c r="G186" t="s">
        <v>4933</v>
      </c>
      <c r="H186" t="s">
        <v>8009</v>
      </c>
    </row>
    <row r="187" spans="1:8" x14ac:dyDescent="0.35">
      <c r="A187" t="s">
        <v>1125</v>
      </c>
      <c r="B187">
        <v>1978.18</v>
      </c>
      <c r="C187">
        <v>189.02</v>
      </c>
      <c r="D187">
        <v>1083.5999999999999</v>
      </c>
      <c r="E187">
        <v>-3.39</v>
      </c>
      <c r="F187">
        <v>8.709216620778736E-48</v>
      </c>
      <c r="G187" t="s">
        <v>4245</v>
      </c>
      <c r="H187" t="s">
        <v>7322</v>
      </c>
    </row>
    <row r="188" spans="1:8" x14ac:dyDescent="0.35">
      <c r="A188" t="s">
        <v>1890</v>
      </c>
      <c r="B188">
        <v>6.06</v>
      </c>
      <c r="C188">
        <v>670.74</v>
      </c>
      <c r="D188">
        <v>338.4</v>
      </c>
      <c r="E188">
        <v>6.74</v>
      </c>
      <c r="F188">
        <v>1.077706536962151E-47</v>
      </c>
      <c r="G188" t="s">
        <v>5010</v>
      </c>
      <c r="H188" t="s">
        <v>8086</v>
      </c>
    </row>
    <row r="189" spans="1:8" x14ac:dyDescent="0.35">
      <c r="A189" t="s">
        <v>3035</v>
      </c>
      <c r="B189">
        <v>25.46</v>
      </c>
      <c r="C189">
        <v>1166.81</v>
      </c>
      <c r="D189">
        <v>596.14</v>
      </c>
      <c r="E189">
        <v>5.49</v>
      </c>
      <c r="F189">
        <v>3.1310105914364043E-47</v>
      </c>
      <c r="G189" t="s">
        <v>6155</v>
      </c>
      <c r="H189" t="s">
        <v>9214</v>
      </c>
    </row>
    <row r="190" spans="1:8" x14ac:dyDescent="0.35">
      <c r="A190" t="s">
        <v>537</v>
      </c>
      <c r="B190">
        <v>29.52</v>
      </c>
      <c r="C190">
        <v>2143.2600000000002</v>
      </c>
      <c r="D190">
        <v>1086.3900000000001</v>
      </c>
      <c r="E190">
        <v>6.2</v>
      </c>
      <c r="F190">
        <v>3.60061298932222E-47</v>
      </c>
      <c r="G190" t="s">
        <v>3657</v>
      </c>
      <c r="H190" t="s">
        <v>6752</v>
      </c>
    </row>
    <row r="191" spans="1:8" x14ac:dyDescent="0.35">
      <c r="A191" t="s">
        <v>2701</v>
      </c>
      <c r="B191">
        <v>464.12</v>
      </c>
      <c r="C191">
        <v>18934.650000000001</v>
      </c>
      <c r="D191">
        <v>9699.39</v>
      </c>
      <c r="E191">
        <v>5.35</v>
      </c>
      <c r="F191">
        <v>1.4720327696560283E-46</v>
      </c>
      <c r="G191" t="s">
        <v>5821</v>
      </c>
      <c r="H191" t="s">
        <v>8896</v>
      </c>
    </row>
    <row r="192" spans="1:8" x14ac:dyDescent="0.35">
      <c r="A192" t="s">
        <v>1797</v>
      </c>
      <c r="B192">
        <v>731.2</v>
      </c>
      <c r="C192">
        <v>5.85</v>
      </c>
      <c r="D192">
        <v>368.52</v>
      </c>
      <c r="E192">
        <v>-7.04</v>
      </c>
      <c r="F192">
        <v>3.3253574698002528E-46</v>
      </c>
      <c r="G192" t="s">
        <v>4917</v>
      </c>
      <c r="H192" t="s">
        <v>7993</v>
      </c>
    </row>
    <row r="193" spans="1:8" x14ac:dyDescent="0.35">
      <c r="A193" t="s">
        <v>2820</v>
      </c>
      <c r="B193">
        <v>4.8899999999999997</v>
      </c>
      <c r="C193">
        <v>637.09</v>
      </c>
      <c r="D193">
        <v>320.99</v>
      </c>
      <c r="E193">
        <v>6.99</v>
      </c>
      <c r="F193">
        <v>6.4382713573070822E-46</v>
      </c>
      <c r="G193" t="s">
        <v>5940</v>
      </c>
      <c r="H193" t="s">
        <v>9015</v>
      </c>
    </row>
    <row r="194" spans="1:8" x14ac:dyDescent="0.35">
      <c r="A194" t="s">
        <v>1061</v>
      </c>
      <c r="B194">
        <v>1261.95</v>
      </c>
      <c r="C194">
        <v>42.3</v>
      </c>
      <c r="D194">
        <v>652.13</v>
      </c>
      <c r="E194">
        <v>-4.88</v>
      </c>
      <c r="F194">
        <v>6.8821731974756258E-46</v>
      </c>
      <c r="G194" t="s">
        <v>4181</v>
      </c>
      <c r="H194" t="s">
        <v>7258</v>
      </c>
    </row>
    <row r="195" spans="1:8" x14ac:dyDescent="0.35">
      <c r="A195" t="s">
        <v>1122</v>
      </c>
      <c r="B195">
        <v>509.41</v>
      </c>
      <c r="C195">
        <v>11.96</v>
      </c>
      <c r="D195">
        <v>260.68</v>
      </c>
      <c r="E195">
        <v>-5.4</v>
      </c>
      <c r="F195">
        <v>8.3866217030146101E-46</v>
      </c>
      <c r="G195" t="s">
        <v>4242</v>
      </c>
      <c r="H195" t="s">
        <v>7319</v>
      </c>
    </row>
    <row r="196" spans="1:8" x14ac:dyDescent="0.35">
      <c r="A196" t="s">
        <v>1724</v>
      </c>
      <c r="B196">
        <v>1304.73</v>
      </c>
      <c r="C196">
        <v>117.11</v>
      </c>
      <c r="D196">
        <v>710.92</v>
      </c>
      <c r="E196">
        <v>-3.48</v>
      </c>
      <c r="F196">
        <v>1.7774202015885063E-45</v>
      </c>
      <c r="G196" t="s">
        <v>4844</v>
      </c>
      <c r="H196" t="s">
        <v>7920</v>
      </c>
    </row>
    <row r="197" spans="1:8" x14ac:dyDescent="0.35">
      <c r="A197" t="s">
        <v>2721</v>
      </c>
      <c r="B197">
        <v>224</v>
      </c>
      <c r="C197">
        <v>2606.71</v>
      </c>
      <c r="D197">
        <v>1415.35</v>
      </c>
      <c r="E197">
        <v>3.54</v>
      </c>
      <c r="F197">
        <v>2.4160816382275534E-45</v>
      </c>
      <c r="G197" t="s">
        <v>5841</v>
      </c>
      <c r="H197" t="s">
        <v>8916</v>
      </c>
    </row>
    <row r="198" spans="1:8" x14ac:dyDescent="0.35">
      <c r="A198" t="s">
        <v>2049</v>
      </c>
      <c r="B198">
        <v>1661.18</v>
      </c>
      <c r="C198">
        <v>109.64</v>
      </c>
      <c r="D198">
        <v>885.41</v>
      </c>
      <c r="E198">
        <v>-3.92</v>
      </c>
      <c r="F198">
        <v>6.5412414159766374E-45</v>
      </c>
      <c r="G198" t="s">
        <v>5169</v>
      </c>
      <c r="H198" t="s">
        <v>8245</v>
      </c>
    </row>
    <row r="199" spans="1:8" x14ac:dyDescent="0.35">
      <c r="A199" t="s">
        <v>1207</v>
      </c>
      <c r="B199">
        <v>4.92</v>
      </c>
      <c r="C199">
        <v>680.33</v>
      </c>
      <c r="D199">
        <v>342.63</v>
      </c>
      <c r="E199">
        <v>7.16</v>
      </c>
      <c r="F199">
        <v>9.4409491133268807E-45</v>
      </c>
      <c r="G199" t="s">
        <v>4327</v>
      </c>
      <c r="H199" t="s">
        <v>7404</v>
      </c>
    </row>
    <row r="200" spans="1:8" x14ac:dyDescent="0.35">
      <c r="A200" t="s">
        <v>2144</v>
      </c>
      <c r="B200">
        <v>75.63</v>
      </c>
      <c r="C200">
        <v>1997.51</v>
      </c>
      <c r="D200">
        <v>1036.57</v>
      </c>
      <c r="E200">
        <v>4.72</v>
      </c>
      <c r="F200">
        <v>2.6875279231742167E-44</v>
      </c>
      <c r="G200" t="s">
        <v>5264</v>
      </c>
      <c r="H200" t="s">
        <v>8340</v>
      </c>
    </row>
    <row r="201" spans="1:8" x14ac:dyDescent="0.35">
      <c r="A201" t="s">
        <v>1586</v>
      </c>
      <c r="B201">
        <v>9579.67</v>
      </c>
      <c r="C201">
        <v>117401.94</v>
      </c>
      <c r="D201">
        <v>63490.8</v>
      </c>
      <c r="E201">
        <v>3.62</v>
      </c>
      <c r="F201">
        <v>2.909679754535616E-44</v>
      </c>
      <c r="G201" t="s">
        <v>4706</v>
      </c>
      <c r="H201" t="s">
        <v>7782</v>
      </c>
    </row>
    <row r="202" spans="1:8" x14ac:dyDescent="0.35">
      <c r="A202" t="s">
        <v>2718</v>
      </c>
      <c r="B202">
        <v>7.56</v>
      </c>
      <c r="C202">
        <v>1229.3900000000001</v>
      </c>
      <c r="D202">
        <v>618.48</v>
      </c>
      <c r="E202">
        <v>7.34</v>
      </c>
      <c r="F202">
        <v>1.0735012429090255E-43</v>
      </c>
      <c r="G202" t="s">
        <v>5838</v>
      </c>
      <c r="H202" t="s">
        <v>8913</v>
      </c>
    </row>
    <row r="203" spans="1:8" x14ac:dyDescent="0.35">
      <c r="A203" t="s">
        <v>9271</v>
      </c>
      <c r="B203">
        <v>2.59</v>
      </c>
      <c r="C203">
        <v>1218.83</v>
      </c>
      <c r="D203">
        <v>610.71</v>
      </c>
      <c r="E203">
        <v>8.91</v>
      </c>
      <c r="F203">
        <v>2.6807402723735613E-43</v>
      </c>
      <c r="G203" t="s">
        <v>9529</v>
      </c>
      <c r="H203" t="s">
        <v>9787</v>
      </c>
    </row>
    <row r="204" spans="1:8" x14ac:dyDescent="0.35">
      <c r="A204" t="s">
        <v>810</v>
      </c>
      <c r="B204">
        <v>604.98</v>
      </c>
      <c r="C204">
        <v>6563.5</v>
      </c>
      <c r="D204">
        <v>3584.24</v>
      </c>
      <c r="E204">
        <v>3.44</v>
      </c>
      <c r="F204">
        <v>4.1044437454225625E-43</v>
      </c>
      <c r="G204" t="s">
        <v>3930</v>
      </c>
      <c r="H204" t="s">
        <v>7012</v>
      </c>
    </row>
    <row r="205" spans="1:8" x14ac:dyDescent="0.35">
      <c r="A205" t="s">
        <v>2069</v>
      </c>
      <c r="B205">
        <v>1529.62</v>
      </c>
      <c r="C205">
        <v>22265.11</v>
      </c>
      <c r="D205">
        <v>11897.36</v>
      </c>
      <c r="E205">
        <v>3.86</v>
      </c>
      <c r="F205">
        <v>6.8964588924000428E-43</v>
      </c>
      <c r="G205" t="s">
        <v>5189</v>
      </c>
      <c r="H205" t="s">
        <v>8265</v>
      </c>
    </row>
    <row r="206" spans="1:8" x14ac:dyDescent="0.35">
      <c r="A206" t="s">
        <v>1194</v>
      </c>
      <c r="B206">
        <v>2612.27</v>
      </c>
      <c r="C206">
        <v>197.14</v>
      </c>
      <c r="D206">
        <v>1404.71</v>
      </c>
      <c r="E206">
        <v>-3.73</v>
      </c>
      <c r="F206">
        <v>7.5408849466502051E-43</v>
      </c>
      <c r="G206" t="s">
        <v>4314</v>
      </c>
      <c r="H206" t="s">
        <v>7391</v>
      </c>
    </row>
    <row r="207" spans="1:8" x14ac:dyDescent="0.35">
      <c r="A207" t="s">
        <v>2462</v>
      </c>
      <c r="B207">
        <v>1087.93</v>
      </c>
      <c r="C207">
        <v>66.680000000000007</v>
      </c>
      <c r="D207">
        <v>577.30999999999995</v>
      </c>
      <c r="E207">
        <v>-4.04</v>
      </c>
      <c r="F207">
        <v>9.4282408276810541E-43</v>
      </c>
      <c r="G207" t="s">
        <v>5582</v>
      </c>
      <c r="H207" t="s">
        <v>8657</v>
      </c>
    </row>
    <row r="208" spans="1:8" x14ac:dyDescent="0.35">
      <c r="A208" t="s">
        <v>847</v>
      </c>
      <c r="B208">
        <v>558.92999999999995</v>
      </c>
      <c r="C208">
        <v>15.58</v>
      </c>
      <c r="D208">
        <v>287.26</v>
      </c>
      <c r="E208">
        <v>-5.15</v>
      </c>
      <c r="F208">
        <v>1.3273993409316964E-42</v>
      </c>
      <c r="G208" t="s">
        <v>3967</v>
      </c>
      <c r="H208" t="s">
        <v>7048</v>
      </c>
    </row>
    <row r="209" spans="1:8" x14ac:dyDescent="0.35">
      <c r="A209" t="s">
        <v>359</v>
      </c>
      <c r="B209">
        <v>1210.42</v>
      </c>
      <c r="C209">
        <v>2.56</v>
      </c>
      <c r="D209">
        <v>606.49</v>
      </c>
      <c r="E209">
        <v>-8.9700000000000006</v>
      </c>
      <c r="F209">
        <v>1.4182984219028068E-42</v>
      </c>
      <c r="G209" t="s">
        <v>3479</v>
      </c>
      <c r="H209" t="s">
        <v>6586</v>
      </c>
    </row>
    <row r="210" spans="1:8" x14ac:dyDescent="0.35">
      <c r="A210" t="s">
        <v>737</v>
      </c>
      <c r="B210">
        <v>5.46</v>
      </c>
      <c r="C210">
        <v>834.93</v>
      </c>
      <c r="D210">
        <v>420.2</v>
      </c>
      <c r="E210">
        <v>7.22</v>
      </c>
      <c r="F210">
        <v>2.4833598463828932E-42</v>
      </c>
      <c r="G210" t="s">
        <v>3857</v>
      </c>
      <c r="H210" t="s">
        <v>6941</v>
      </c>
    </row>
    <row r="211" spans="1:8" x14ac:dyDescent="0.35">
      <c r="A211" t="s">
        <v>1963</v>
      </c>
      <c r="B211">
        <v>263.41000000000003</v>
      </c>
      <c r="C211">
        <v>10236.700000000001</v>
      </c>
      <c r="D211">
        <v>5250.05</v>
      </c>
      <c r="E211">
        <v>5.28</v>
      </c>
      <c r="F211">
        <v>2.6033221491825576E-42</v>
      </c>
      <c r="G211" t="s">
        <v>5083</v>
      </c>
      <c r="H211" t="s">
        <v>8159</v>
      </c>
    </row>
    <row r="212" spans="1:8" x14ac:dyDescent="0.35">
      <c r="A212" t="s">
        <v>463</v>
      </c>
      <c r="B212">
        <v>959.02</v>
      </c>
      <c r="C212">
        <v>12173.41</v>
      </c>
      <c r="D212">
        <v>6566.21</v>
      </c>
      <c r="E212">
        <v>3.67</v>
      </c>
      <c r="F212">
        <v>4.503651660467671E-42</v>
      </c>
      <c r="G212" t="s">
        <v>3583</v>
      </c>
      <c r="H212" t="s">
        <v>6686</v>
      </c>
    </row>
    <row r="213" spans="1:8" x14ac:dyDescent="0.35">
      <c r="A213" t="s">
        <v>840</v>
      </c>
      <c r="B213">
        <v>63.62</v>
      </c>
      <c r="C213">
        <v>1737.99</v>
      </c>
      <c r="D213">
        <v>900.81</v>
      </c>
      <c r="E213">
        <v>4.76</v>
      </c>
      <c r="F213">
        <v>4.6649316519655963E-42</v>
      </c>
      <c r="G213" t="s">
        <v>3960</v>
      </c>
      <c r="H213" t="s">
        <v>7041</v>
      </c>
    </row>
    <row r="214" spans="1:8" x14ac:dyDescent="0.35">
      <c r="A214" t="s">
        <v>1202</v>
      </c>
      <c r="B214">
        <v>190.21</v>
      </c>
      <c r="C214">
        <v>2562.3200000000002</v>
      </c>
      <c r="D214">
        <v>1376.26</v>
      </c>
      <c r="E214">
        <v>3.75</v>
      </c>
      <c r="F214">
        <v>5.4521116879159546E-42</v>
      </c>
      <c r="G214" t="s">
        <v>4322</v>
      </c>
      <c r="H214" t="s">
        <v>7399</v>
      </c>
    </row>
    <row r="215" spans="1:8" x14ac:dyDescent="0.35">
      <c r="A215" t="s">
        <v>2936</v>
      </c>
      <c r="B215">
        <v>17.53</v>
      </c>
      <c r="C215">
        <v>11058.95</v>
      </c>
      <c r="D215">
        <v>5538.24</v>
      </c>
      <c r="E215">
        <v>9.32</v>
      </c>
      <c r="F215">
        <v>1.3923122705518709E-41</v>
      </c>
      <c r="G215" t="s">
        <v>6056</v>
      </c>
      <c r="H215" t="s">
        <v>9128</v>
      </c>
    </row>
    <row r="216" spans="1:8" x14ac:dyDescent="0.35">
      <c r="A216" t="s">
        <v>1463</v>
      </c>
      <c r="B216">
        <v>8102.26</v>
      </c>
      <c r="C216">
        <v>655.34</v>
      </c>
      <c r="D216">
        <v>4378.8</v>
      </c>
      <c r="E216">
        <v>-3.63</v>
      </c>
      <c r="F216">
        <v>1.6039027152035107E-41</v>
      </c>
      <c r="G216" t="s">
        <v>4583</v>
      </c>
      <c r="H216" t="s">
        <v>7660</v>
      </c>
    </row>
    <row r="217" spans="1:8" x14ac:dyDescent="0.35">
      <c r="A217" t="s">
        <v>1844</v>
      </c>
      <c r="B217">
        <v>7.61</v>
      </c>
      <c r="C217">
        <v>852.2</v>
      </c>
      <c r="D217">
        <v>429.9</v>
      </c>
      <c r="E217">
        <v>6.77</v>
      </c>
      <c r="F217">
        <v>1.8659028521728573E-41</v>
      </c>
      <c r="G217" t="s">
        <v>4964</v>
      </c>
      <c r="H217" t="s">
        <v>8040</v>
      </c>
    </row>
    <row r="218" spans="1:8" x14ac:dyDescent="0.35">
      <c r="A218" t="s">
        <v>1987</v>
      </c>
      <c r="B218">
        <v>46.56</v>
      </c>
      <c r="C218">
        <v>1669.6</v>
      </c>
      <c r="D218">
        <v>858.08</v>
      </c>
      <c r="E218">
        <v>5.15</v>
      </c>
      <c r="F218">
        <v>2.5539344506867155E-41</v>
      </c>
      <c r="G218" t="s">
        <v>5107</v>
      </c>
      <c r="H218" t="s">
        <v>8183</v>
      </c>
    </row>
    <row r="219" spans="1:8" x14ac:dyDescent="0.35">
      <c r="A219" t="s">
        <v>1051</v>
      </c>
      <c r="B219">
        <v>219.64</v>
      </c>
      <c r="C219">
        <v>4350.83</v>
      </c>
      <c r="D219">
        <v>2285.2399999999998</v>
      </c>
      <c r="E219">
        <v>4.3099999999999996</v>
      </c>
      <c r="F219">
        <v>3.3900317281628837E-41</v>
      </c>
      <c r="G219" t="s">
        <v>4171</v>
      </c>
      <c r="H219" t="s">
        <v>7248</v>
      </c>
    </row>
    <row r="220" spans="1:8" x14ac:dyDescent="0.35">
      <c r="A220" t="s">
        <v>493</v>
      </c>
      <c r="B220">
        <v>3.62</v>
      </c>
      <c r="C220">
        <v>632.63</v>
      </c>
      <c r="D220">
        <v>318.13</v>
      </c>
      <c r="E220">
        <v>7.39</v>
      </c>
      <c r="F220">
        <v>4.36994683502243E-41</v>
      </c>
      <c r="G220" t="s">
        <v>3613</v>
      </c>
      <c r="H220" t="s">
        <v>6712</v>
      </c>
    </row>
    <row r="221" spans="1:8" x14ac:dyDescent="0.35">
      <c r="A221" t="s">
        <v>893</v>
      </c>
      <c r="B221">
        <v>14.73</v>
      </c>
      <c r="C221">
        <v>670.36</v>
      </c>
      <c r="D221">
        <v>342.55</v>
      </c>
      <c r="E221">
        <v>5.52</v>
      </c>
      <c r="F221">
        <v>1.3560429950184241E-40</v>
      </c>
      <c r="G221" t="s">
        <v>4013</v>
      </c>
      <c r="H221" t="s">
        <v>7093</v>
      </c>
    </row>
    <row r="222" spans="1:8" x14ac:dyDescent="0.35">
      <c r="A222" t="s">
        <v>969</v>
      </c>
      <c r="B222">
        <v>134</v>
      </c>
      <c r="C222">
        <v>3241.82</v>
      </c>
      <c r="D222">
        <v>1687.91</v>
      </c>
      <c r="E222">
        <v>4.5999999999999996</v>
      </c>
      <c r="F222">
        <v>1.423258166015472E-40</v>
      </c>
      <c r="G222" t="s">
        <v>4089</v>
      </c>
      <c r="H222" t="s">
        <v>7168</v>
      </c>
    </row>
    <row r="223" spans="1:8" x14ac:dyDescent="0.35">
      <c r="A223" t="s">
        <v>2126</v>
      </c>
      <c r="B223">
        <v>17.37</v>
      </c>
      <c r="C223">
        <v>440.45</v>
      </c>
      <c r="D223">
        <v>228.91</v>
      </c>
      <c r="E223">
        <v>4.68</v>
      </c>
      <c r="F223">
        <v>2.4680036276425416E-40</v>
      </c>
      <c r="G223" t="s">
        <v>5246</v>
      </c>
      <c r="H223" t="s">
        <v>8322</v>
      </c>
    </row>
    <row r="224" spans="1:8" x14ac:dyDescent="0.35">
      <c r="A224" t="s">
        <v>1734</v>
      </c>
      <c r="B224">
        <v>6.31</v>
      </c>
      <c r="C224">
        <v>468.22</v>
      </c>
      <c r="D224">
        <v>237.27</v>
      </c>
      <c r="E224">
        <v>6.21</v>
      </c>
      <c r="F224">
        <v>2.9420852187231031E-40</v>
      </c>
      <c r="G224" t="s">
        <v>4854</v>
      </c>
      <c r="H224" t="s">
        <v>7930</v>
      </c>
    </row>
    <row r="225" spans="1:8" x14ac:dyDescent="0.35">
      <c r="A225" t="s">
        <v>853</v>
      </c>
      <c r="B225">
        <v>25.55</v>
      </c>
      <c r="C225">
        <v>724.75</v>
      </c>
      <c r="D225">
        <v>375.15</v>
      </c>
      <c r="E225">
        <v>4.8</v>
      </c>
      <c r="F225">
        <v>4.4569544953622436E-40</v>
      </c>
      <c r="G225" t="s">
        <v>3973</v>
      </c>
      <c r="H225" t="s">
        <v>7054</v>
      </c>
    </row>
    <row r="226" spans="1:8" x14ac:dyDescent="0.35">
      <c r="A226" t="s">
        <v>9272</v>
      </c>
      <c r="B226">
        <v>10.69</v>
      </c>
      <c r="C226">
        <v>479.82</v>
      </c>
      <c r="D226">
        <v>245.25</v>
      </c>
      <c r="E226">
        <v>5.43</v>
      </c>
      <c r="F226">
        <v>7.3089455870341076E-40</v>
      </c>
      <c r="G226" t="s">
        <v>9530</v>
      </c>
      <c r="H226" t="s">
        <v>9788</v>
      </c>
    </row>
    <row r="227" spans="1:8" x14ac:dyDescent="0.35">
      <c r="A227" t="s">
        <v>855</v>
      </c>
      <c r="B227">
        <v>867.49</v>
      </c>
      <c r="C227">
        <v>19676.810000000001</v>
      </c>
      <c r="D227">
        <v>10272.15</v>
      </c>
      <c r="E227">
        <v>4.5</v>
      </c>
      <c r="F227">
        <v>8.8291680788475976E-40</v>
      </c>
      <c r="G227" t="s">
        <v>3975</v>
      </c>
      <c r="H227" t="s">
        <v>7056</v>
      </c>
    </row>
    <row r="228" spans="1:8" x14ac:dyDescent="0.35">
      <c r="A228" t="s">
        <v>1510</v>
      </c>
      <c r="B228">
        <v>3904.47</v>
      </c>
      <c r="C228">
        <v>79834.31</v>
      </c>
      <c r="D228">
        <v>41869.39</v>
      </c>
      <c r="E228">
        <v>4.3499999999999996</v>
      </c>
      <c r="F228">
        <v>1.4091860851522227E-39</v>
      </c>
      <c r="G228" t="s">
        <v>4630</v>
      </c>
      <c r="H228" t="s">
        <v>7707</v>
      </c>
    </row>
    <row r="229" spans="1:8" x14ac:dyDescent="0.35">
      <c r="A229" t="s">
        <v>2355</v>
      </c>
      <c r="B229">
        <v>424.19</v>
      </c>
      <c r="C229">
        <v>2867.37</v>
      </c>
      <c r="D229">
        <v>1645.78</v>
      </c>
      <c r="E229">
        <v>2.76</v>
      </c>
      <c r="F229">
        <v>1.818872563878351E-39</v>
      </c>
      <c r="G229" t="s">
        <v>5475</v>
      </c>
      <c r="H229" t="s">
        <v>8550</v>
      </c>
    </row>
    <row r="230" spans="1:8" x14ac:dyDescent="0.35">
      <c r="A230" t="s">
        <v>1126</v>
      </c>
      <c r="B230">
        <v>8.66</v>
      </c>
      <c r="C230">
        <v>570.08000000000004</v>
      </c>
      <c r="D230">
        <v>289.37</v>
      </c>
      <c r="E230">
        <v>5.99</v>
      </c>
      <c r="F230">
        <v>1.9166637593536417E-39</v>
      </c>
      <c r="G230" t="s">
        <v>4246</v>
      </c>
      <c r="H230" t="s">
        <v>7323</v>
      </c>
    </row>
    <row r="231" spans="1:8" x14ac:dyDescent="0.35">
      <c r="A231" t="s">
        <v>1358</v>
      </c>
      <c r="B231">
        <v>23.57</v>
      </c>
      <c r="C231">
        <v>1126.7</v>
      </c>
      <c r="D231">
        <v>575.14</v>
      </c>
      <c r="E231">
        <v>5.57</v>
      </c>
      <c r="F231">
        <v>3.5554576914092786E-39</v>
      </c>
      <c r="G231" t="s">
        <v>4478</v>
      </c>
      <c r="H231" t="s">
        <v>7555</v>
      </c>
    </row>
    <row r="232" spans="1:8" x14ac:dyDescent="0.35">
      <c r="A232" t="s">
        <v>2441</v>
      </c>
      <c r="B232">
        <v>7.69</v>
      </c>
      <c r="C232">
        <v>506.5</v>
      </c>
      <c r="D232">
        <v>257.10000000000002</v>
      </c>
      <c r="E232">
        <v>6.06</v>
      </c>
      <c r="F232">
        <v>5.0824159010716375E-39</v>
      </c>
      <c r="G232" t="s">
        <v>5561</v>
      </c>
      <c r="H232" t="s">
        <v>8636</v>
      </c>
    </row>
    <row r="233" spans="1:8" x14ac:dyDescent="0.35">
      <c r="A233" t="s">
        <v>9273</v>
      </c>
      <c r="B233">
        <v>26.7</v>
      </c>
      <c r="C233">
        <v>615.71</v>
      </c>
      <c r="D233">
        <v>321.20999999999998</v>
      </c>
      <c r="E233">
        <v>4.55</v>
      </c>
      <c r="F233">
        <v>7.1043683726039637E-39</v>
      </c>
      <c r="G233" t="s">
        <v>9531</v>
      </c>
      <c r="H233" t="s">
        <v>9789</v>
      </c>
    </row>
    <row r="234" spans="1:8" x14ac:dyDescent="0.35">
      <c r="A234" t="s">
        <v>1138</v>
      </c>
      <c r="B234">
        <v>4.21</v>
      </c>
      <c r="C234">
        <v>494.43</v>
      </c>
      <c r="D234">
        <v>249.32</v>
      </c>
      <c r="E234">
        <v>6.91</v>
      </c>
      <c r="F234">
        <v>7.2597394413680803E-39</v>
      </c>
      <c r="G234" t="s">
        <v>4258</v>
      </c>
      <c r="H234" t="s">
        <v>7335</v>
      </c>
    </row>
    <row r="235" spans="1:8" x14ac:dyDescent="0.35">
      <c r="A235" t="s">
        <v>1163</v>
      </c>
      <c r="B235">
        <v>259.66000000000003</v>
      </c>
      <c r="C235">
        <v>4131.33</v>
      </c>
      <c r="D235">
        <v>2195.4899999999998</v>
      </c>
      <c r="E235">
        <v>4</v>
      </c>
      <c r="F235">
        <v>8.0945564230623247E-39</v>
      </c>
      <c r="G235" t="s">
        <v>4283</v>
      </c>
      <c r="H235" t="s">
        <v>7360</v>
      </c>
    </row>
    <row r="236" spans="1:8" x14ac:dyDescent="0.35">
      <c r="A236" t="s">
        <v>2811</v>
      </c>
      <c r="B236">
        <v>16.98</v>
      </c>
      <c r="C236">
        <v>540.54</v>
      </c>
      <c r="D236">
        <v>278.76</v>
      </c>
      <c r="E236">
        <v>4.99</v>
      </c>
      <c r="F236">
        <v>9.8187469126225219E-39</v>
      </c>
      <c r="G236" t="s">
        <v>5931</v>
      </c>
      <c r="H236" t="s">
        <v>9006</v>
      </c>
    </row>
    <row r="237" spans="1:8" x14ac:dyDescent="0.35">
      <c r="A237" t="s">
        <v>1846</v>
      </c>
      <c r="B237">
        <v>518.35</v>
      </c>
      <c r="C237">
        <v>14.56</v>
      </c>
      <c r="D237">
        <v>266.45999999999998</v>
      </c>
      <c r="E237">
        <v>-5.16</v>
      </c>
      <c r="F237">
        <v>1.1184226759363846E-38</v>
      </c>
      <c r="G237" t="s">
        <v>4966</v>
      </c>
      <c r="H237" t="s">
        <v>8042</v>
      </c>
    </row>
    <row r="238" spans="1:8" x14ac:dyDescent="0.35">
      <c r="A238" t="s">
        <v>1485</v>
      </c>
      <c r="B238">
        <v>626.37</v>
      </c>
      <c r="C238">
        <v>4525.6400000000003</v>
      </c>
      <c r="D238">
        <v>2576.0100000000002</v>
      </c>
      <c r="E238">
        <v>2.85</v>
      </c>
      <c r="F238">
        <v>1.3021972958320139E-38</v>
      </c>
      <c r="G238" t="s">
        <v>4605</v>
      </c>
      <c r="H238" t="s">
        <v>7682</v>
      </c>
    </row>
    <row r="239" spans="1:8" x14ac:dyDescent="0.35">
      <c r="A239" t="s">
        <v>1389</v>
      </c>
      <c r="B239">
        <v>43.73</v>
      </c>
      <c r="C239">
        <v>839.53</v>
      </c>
      <c r="D239">
        <v>441.63</v>
      </c>
      <c r="E239">
        <v>4.24</v>
      </c>
      <c r="F239">
        <v>1.9301489482812981E-38</v>
      </c>
      <c r="G239" t="s">
        <v>4509</v>
      </c>
      <c r="H239" t="s">
        <v>7586</v>
      </c>
    </row>
    <row r="240" spans="1:8" x14ac:dyDescent="0.35">
      <c r="A240" t="s">
        <v>2135</v>
      </c>
      <c r="B240">
        <v>232.06</v>
      </c>
      <c r="C240">
        <v>3514.88</v>
      </c>
      <c r="D240">
        <v>1873.47</v>
      </c>
      <c r="E240">
        <v>3.92</v>
      </c>
      <c r="F240">
        <v>1.9402594371851062E-38</v>
      </c>
      <c r="G240" t="s">
        <v>5255</v>
      </c>
      <c r="H240" t="s">
        <v>8331</v>
      </c>
    </row>
    <row r="241" spans="1:8" x14ac:dyDescent="0.35">
      <c r="A241" t="s">
        <v>2943</v>
      </c>
      <c r="B241">
        <v>4587.34</v>
      </c>
      <c r="C241">
        <v>613.82000000000005</v>
      </c>
      <c r="D241">
        <v>2600.58</v>
      </c>
      <c r="E241">
        <v>-2.9</v>
      </c>
      <c r="F241">
        <v>3.1470031450028652E-38</v>
      </c>
      <c r="G241" t="s">
        <v>6063</v>
      </c>
      <c r="H241" t="s">
        <v>9135</v>
      </c>
    </row>
    <row r="242" spans="1:8" x14ac:dyDescent="0.35">
      <c r="A242" t="s">
        <v>1050</v>
      </c>
      <c r="B242">
        <v>2348.19</v>
      </c>
      <c r="C242">
        <v>153.58000000000001</v>
      </c>
      <c r="D242">
        <v>1250.8900000000001</v>
      </c>
      <c r="E242">
        <v>-3.93</v>
      </c>
      <c r="F242">
        <v>6.1758597475616243E-38</v>
      </c>
      <c r="G242" t="s">
        <v>4170</v>
      </c>
      <c r="H242" t="s">
        <v>7247</v>
      </c>
    </row>
    <row r="243" spans="1:8" x14ac:dyDescent="0.35">
      <c r="A243" t="s">
        <v>1467</v>
      </c>
      <c r="B243">
        <v>183.09</v>
      </c>
      <c r="C243">
        <v>3237.25</v>
      </c>
      <c r="D243">
        <v>1710.17</v>
      </c>
      <c r="E243">
        <v>4.1399999999999997</v>
      </c>
      <c r="F243">
        <v>6.5634514754769777E-38</v>
      </c>
      <c r="G243" t="s">
        <v>4587</v>
      </c>
      <c r="H243" t="s">
        <v>7664</v>
      </c>
    </row>
    <row r="244" spans="1:8" x14ac:dyDescent="0.35">
      <c r="A244" t="s">
        <v>1181</v>
      </c>
      <c r="B244">
        <v>191.73</v>
      </c>
      <c r="C244">
        <v>3646.15</v>
      </c>
      <c r="D244">
        <v>1918.94</v>
      </c>
      <c r="E244">
        <v>4.25</v>
      </c>
      <c r="F244">
        <v>7.1081420181273009E-38</v>
      </c>
      <c r="G244" t="s">
        <v>4301</v>
      </c>
      <c r="H244" t="s">
        <v>7378</v>
      </c>
    </row>
    <row r="245" spans="1:8" x14ac:dyDescent="0.35">
      <c r="A245" t="s">
        <v>1484</v>
      </c>
      <c r="B245">
        <v>1447.14</v>
      </c>
      <c r="C245">
        <v>173.23</v>
      </c>
      <c r="D245">
        <v>810.18</v>
      </c>
      <c r="E245">
        <v>-3.06</v>
      </c>
      <c r="F245">
        <v>1.0386880208532923E-37</v>
      </c>
      <c r="G245" t="s">
        <v>4604</v>
      </c>
      <c r="H245" t="s">
        <v>7681</v>
      </c>
    </row>
    <row r="246" spans="1:8" x14ac:dyDescent="0.35">
      <c r="A246" t="s">
        <v>1320</v>
      </c>
      <c r="B246">
        <v>7</v>
      </c>
      <c r="C246">
        <v>603.54999999999995</v>
      </c>
      <c r="D246">
        <v>305.27999999999997</v>
      </c>
      <c r="E246">
        <v>6.49</v>
      </c>
      <c r="F246">
        <v>1.3364627764576864E-37</v>
      </c>
      <c r="G246" t="s">
        <v>4440</v>
      </c>
      <c r="H246" t="s">
        <v>7517</v>
      </c>
    </row>
    <row r="247" spans="1:8" x14ac:dyDescent="0.35">
      <c r="A247" t="s">
        <v>1581</v>
      </c>
      <c r="B247">
        <v>43.73</v>
      </c>
      <c r="C247">
        <v>672.42</v>
      </c>
      <c r="D247">
        <v>358.07</v>
      </c>
      <c r="E247">
        <v>3.94</v>
      </c>
      <c r="F247">
        <v>1.9353939371855113E-37</v>
      </c>
      <c r="G247" t="s">
        <v>4701</v>
      </c>
      <c r="H247" t="s">
        <v>7777</v>
      </c>
    </row>
    <row r="248" spans="1:8" x14ac:dyDescent="0.35">
      <c r="A248" t="s">
        <v>1032</v>
      </c>
      <c r="B248">
        <v>7.36</v>
      </c>
      <c r="C248">
        <v>464.73</v>
      </c>
      <c r="D248">
        <v>236.05</v>
      </c>
      <c r="E248">
        <v>6</v>
      </c>
      <c r="F248">
        <v>2.4447327549463514E-37</v>
      </c>
      <c r="G248" t="s">
        <v>4152</v>
      </c>
      <c r="H248" t="s">
        <v>7229</v>
      </c>
    </row>
    <row r="249" spans="1:8" x14ac:dyDescent="0.35">
      <c r="A249" t="s">
        <v>780</v>
      </c>
      <c r="B249">
        <v>21.16</v>
      </c>
      <c r="C249">
        <v>528.09</v>
      </c>
      <c r="D249">
        <v>274.62</v>
      </c>
      <c r="E249">
        <v>4.63</v>
      </c>
      <c r="F249">
        <v>3.0867429350606983E-37</v>
      </c>
      <c r="G249" t="s">
        <v>3900</v>
      </c>
      <c r="H249" t="s">
        <v>6983</v>
      </c>
    </row>
    <row r="250" spans="1:8" x14ac:dyDescent="0.35">
      <c r="A250" t="s">
        <v>1062</v>
      </c>
      <c r="B250">
        <v>2.2799999999999998</v>
      </c>
      <c r="C250">
        <v>1089.04</v>
      </c>
      <c r="D250">
        <v>545.66</v>
      </c>
      <c r="E250">
        <v>8.94</v>
      </c>
      <c r="F250">
        <v>4.4259358080825818E-37</v>
      </c>
      <c r="G250" t="s">
        <v>4182</v>
      </c>
      <c r="H250" t="s">
        <v>7259</v>
      </c>
    </row>
    <row r="251" spans="1:8" x14ac:dyDescent="0.35">
      <c r="A251" t="s">
        <v>2226</v>
      </c>
      <c r="B251">
        <v>13.06</v>
      </c>
      <c r="C251">
        <v>847.35</v>
      </c>
      <c r="D251">
        <v>430.2</v>
      </c>
      <c r="E251">
        <v>5.98</v>
      </c>
      <c r="F251">
        <v>4.6031432639075433E-37</v>
      </c>
      <c r="G251" t="s">
        <v>5346</v>
      </c>
      <c r="H251" t="s">
        <v>8422</v>
      </c>
    </row>
    <row r="252" spans="1:8" x14ac:dyDescent="0.35">
      <c r="A252" t="s">
        <v>1827</v>
      </c>
      <c r="B252">
        <v>542.53</v>
      </c>
      <c r="C252">
        <v>25.01</v>
      </c>
      <c r="D252">
        <v>283.77</v>
      </c>
      <c r="E252">
        <v>-4.46</v>
      </c>
      <c r="F252">
        <v>9.0215343577451338E-37</v>
      </c>
      <c r="G252" t="s">
        <v>4947</v>
      </c>
      <c r="H252" t="s">
        <v>8023</v>
      </c>
    </row>
    <row r="253" spans="1:8" x14ac:dyDescent="0.35">
      <c r="A253" t="s">
        <v>711</v>
      </c>
      <c r="B253">
        <v>2.38</v>
      </c>
      <c r="C253">
        <v>1025.03</v>
      </c>
      <c r="D253">
        <v>513.70000000000005</v>
      </c>
      <c r="E253">
        <v>8.85</v>
      </c>
      <c r="F253">
        <v>9.0777339977050006E-37</v>
      </c>
      <c r="G253" t="s">
        <v>3831</v>
      </c>
      <c r="H253" t="s">
        <v>6916</v>
      </c>
    </row>
    <row r="254" spans="1:8" x14ac:dyDescent="0.35">
      <c r="A254" t="s">
        <v>845</v>
      </c>
      <c r="B254">
        <v>587.11</v>
      </c>
      <c r="C254">
        <v>36.36</v>
      </c>
      <c r="D254">
        <v>311.74</v>
      </c>
      <c r="E254">
        <v>-4.01</v>
      </c>
      <c r="F254">
        <v>9.1694058845078717E-37</v>
      </c>
      <c r="G254" t="s">
        <v>3965</v>
      </c>
      <c r="H254" t="s">
        <v>7046</v>
      </c>
    </row>
    <row r="255" spans="1:8" x14ac:dyDescent="0.35">
      <c r="A255" t="s">
        <v>1536</v>
      </c>
      <c r="B255">
        <v>83.26</v>
      </c>
      <c r="C255">
        <v>965.02</v>
      </c>
      <c r="D255">
        <v>524.14</v>
      </c>
      <c r="E255">
        <v>3.53</v>
      </c>
      <c r="F255">
        <v>1.0583576909842749E-36</v>
      </c>
      <c r="G255" t="s">
        <v>4656</v>
      </c>
      <c r="H255" t="s">
        <v>7732</v>
      </c>
    </row>
    <row r="256" spans="1:8" x14ac:dyDescent="0.35">
      <c r="A256" t="s">
        <v>2781</v>
      </c>
      <c r="B256">
        <v>437.29</v>
      </c>
      <c r="C256">
        <v>12.68</v>
      </c>
      <c r="D256">
        <v>224.99</v>
      </c>
      <c r="E256">
        <v>-5.13</v>
      </c>
      <c r="F256">
        <v>1.2276003415745463E-36</v>
      </c>
      <c r="G256" t="s">
        <v>5901</v>
      </c>
      <c r="H256" t="s">
        <v>8976</v>
      </c>
    </row>
    <row r="257" spans="1:8" x14ac:dyDescent="0.35">
      <c r="A257" t="s">
        <v>9275</v>
      </c>
      <c r="B257">
        <v>9.8000000000000007</v>
      </c>
      <c r="C257">
        <v>378.63</v>
      </c>
      <c r="D257">
        <v>194.21</v>
      </c>
      <c r="E257">
        <v>5.27</v>
      </c>
      <c r="F257">
        <v>1.5701425913009367E-36</v>
      </c>
      <c r="G257" t="s">
        <v>9533</v>
      </c>
      <c r="H257" t="s">
        <v>9791</v>
      </c>
    </row>
    <row r="258" spans="1:8" x14ac:dyDescent="0.35">
      <c r="A258" t="s">
        <v>1961</v>
      </c>
      <c r="B258">
        <v>409.51</v>
      </c>
      <c r="C258">
        <v>5711.72</v>
      </c>
      <c r="D258">
        <v>3060.61</v>
      </c>
      <c r="E258">
        <v>3.8</v>
      </c>
      <c r="F258">
        <v>2.1114298801888306E-36</v>
      </c>
      <c r="G258" t="s">
        <v>5081</v>
      </c>
      <c r="H258" t="s">
        <v>8157</v>
      </c>
    </row>
    <row r="259" spans="1:8" x14ac:dyDescent="0.35">
      <c r="A259" t="s">
        <v>2483</v>
      </c>
      <c r="B259">
        <v>19.82</v>
      </c>
      <c r="C259">
        <v>5254.82</v>
      </c>
      <c r="D259">
        <v>2637.32</v>
      </c>
      <c r="E259">
        <v>8.06</v>
      </c>
      <c r="F259">
        <v>2.2039256940592772E-36</v>
      </c>
      <c r="G259" t="s">
        <v>5603</v>
      </c>
      <c r="H259" t="s">
        <v>8678</v>
      </c>
    </row>
    <row r="260" spans="1:8" x14ac:dyDescent="0.35">
      <c r="A260" t="s">
        <v>981</v>
      </c>
      <c r="B260">
        <v>89.26</v>
      </c>
      <c r="C260">
        <v>1195.6099999999999</v>
      </c>
      <c r="D260">
        <v>642.44000000000005</v>
      </c>
      <c r="E260">
        <v>3.75</v>
      </c>
      <c r="F260">
        <v>2.7729746288764546E-36</v>
      </c>
      <c r="G260" t="s">
        <v>4101</v>
      </c>
      <c r="H260" t="s">
        <v>7179</v>
      </c>
    </row>
    <row r="261" spans="1:8" x14ac:dyDescent="0.35">
      <c r="A261" t="s">
        <v>1719</v>
      </c>
      <c r="B261">
        <v>91.99</v>
      </c>
      <c r="C261">
        <v>1050.51</v>
      </c>
      <c r="D261">
        <v>571.25</v>
      </c>
      <c r="E261">
        <v>3.51</v>
      </c>
      <c r="F261">
        <v>3.0332495937677831E-36</v>
      </c>
      <c r="G261" t="s">
        <v>4839</v>
      </c>
      <c r="H261" t="s">
        <v>7915</v>
      </c>
    </row>
    <row r="262" spans="1:8" x14ac:dyDescent="0.35">
      <c r="A262" t="s">
        <v>9276</v>
      </c>
      <c r="B262">
        <v>7.5</v>
      </c>
      <c r="C262">
        <v>446.63</v>
      </c>
      <c r="D262">
        <v>227.07</v>
      </c>
      <c r="E262">
        <v>5.8</v>
      </c>
      <c r="F262">
        <v>4.1604765594651505E-36</v>
      </c>
      <c r="G262" t="s">
        <v>9534</v>
      </c>
      <c r="H262" t="s">
        <v>9792</v>
      </c>
    </row>
    <row r="263" spans="1:8" x14ac:dyDescent="0.35">
      <c r="A263" t="s">
        <v>2639</v>
      </c>
      <c r="B263">
        <v>3.58</v>
      </c>
      <c r="C263">
        <v>700.7</v>
      </c>
      <c r="D263">
        <v>352.14</v>
      </c>
      <c r="E263">
        <v>7.65</v>
      </c>
      <c r="F263">
        <v>4.4301521340462853E-36</v>
      </c>
      <c r="G263" t="s">
        <v>5759</v>
      </c>
      <c r="H263" t="s">
        <v>8834</v>
      </c>
    </row>
    <row r="264" spans="1:8" x14ac:dyDescent="0.35">
      <c r="A264" t="s">
        <v>1941</v>
      </c>
      <c r="B264">
        <v>4.05</v>
      </c>
      <c r="C264">
        <v>538.01</v>
      </c>
      <c r="D264">
        <v>271.02999999999997</v>
      </c>
      <c r="E264">
        <v>7.04</v>
      </c>
      <c r="F264">
        <v>5.8809850276665141E-36</v>
      </c>
      <c r="G264" t="s">
        <v>5061</v>
      </c>
      <c r="H264" t="s">
        <v>8137</v>
      </c>
    </row>
    <row r="265" spans="1:8" x14ac:dyDescent="0.35">
      <c r="A265" t="s">
        <v>1109</v>
      </c>
      <c r="B265">
        <v>25.46</v>
      </c>
      <c r="C265">
        <v>8560.14</v>
      </c>
      <c r="D265">
        <v>4292.8</v>
      </c>
      <c r="E265">
        <v>8.4</v>
      </c>
      <c r="F265">
        <v>7.3305922391298171E-36</v>
      </c>
      <c r="G265" t="s">
        <v>4229</v>
      </c>
      <c r="H265" t="s">
        <v>7306</v>
      </c>
    </row>
    <row r="266" spans="1:8" x14ac:dyDescent="0.35">
      <c r="A266" t="s">
        <v>2372</v>
      </c>
      <c r="B266">
        <v>5.73</v>
      </c>
      <c r="C266">
        <v>836.07</v>
      </c>
      <c r="D266">
        <v>420.9</v>
      </c>
      <c r="E266">
        <v>7.15</v>
      </c>
      <c r="F266">
        <v>9.9513566333377807E-36</v>
      </c>
      <c r="G266" t="s">
        <v>5492</v>
      </c>
      <c r="H266" t="s">
        <v>8567</v>
      </c>
    </row>
    <row r="267" spans="1:8" x14ac:dyDescent="0.35">
      <c r="A267" t="s">
        <v>1668</v>
      </c>
      <c r="B267">
        <v>439.06</v>
      </c>
      <c r="C267">
        <v>6685.27</v>
      </c>
      <c r="D267">
        <v>3562.16</v>
      </c>
      <c r="E267">
        <v>3.93</v>
      </c>
      <c r="F267">
        <v>1.4159980942867033E-35</v>
      </c>
      <c r="G267" t="s">
        <v>4788</v>
      </c>
      <c r="H267" t="s">
        <v>7864</v>
      </c>
    </row>
    <row r="268" spans="1:8" x14ac:dyDescent="0.35">
      <c r="A268" t="s">
        <v>470</v>
      </c>
      <c r="B268">
        <v>3.93</v>
      </c>
      <c r="C268">
        <v>613.70000000000005</v>
      </c>
      <c r="D268">
        <v>308.81</v>
      </c>
      <c r="E268">
        <v>7.24</v>
      </c>
      <c r="F268">
        <v>2.2572017237719645E-35</v>
      </c>
      <c r="G268" t="s">
        <v>3590</v>
      </c>
      <c r="H268" t="s">
        <v>6693</v>
      </c>
    </row>
    <row r="269" spans="1:8" x14ac:dyDescent="0.35">
      <c r="A269" t="s">
        <v>1812</v>
      </c>
      <c r="B269">
        <v>13.2</v>
      </c>
      <c r="C269">
        <v>3695.47</v>
      </c>
      <c r="D269">
        <v>1854.34</v>
      </c>
      <c r="E269">
        <v>8.15</v>
      </c>
      <c r="F269">
        <v>2.6244150948809045E-35</v>
      </c>
      <c r="G269" t="s">
        <v>4932</v>
      </c>
      <c r="H269" t="s">
        <v>8008</v>
      </c>
    </row>
    <row r="270" spans="1:8" x14ac:dyDescent="0.35">
      <c r="A270" t="s">
        <v>1872</v>
      </c>
      <c r="B270">
        <v>2.94</v>
      </c>
      <c r="C270">
        <v>648.02</v>
      </c>
      <c r="D270">
        <v>325.48</v>
      </c>
      <c r="E270">
        <v>7.83</v>
      </c>
      <c r="F270">
        <v>2.9404641565627921E-35</v>
      </c>
      <c r="G270" t="s">
        <v>4992</v>
      </c>
      <c r="H270" t="s">
        <v>8068</v>
      </c>
    </row>
    <row r="271" spans="1:8" x14ac:dyDescent="0.35">
      <c r="A271" t="s">
        <v>2531</v>
      </c>
      <c r="B271">
        <v>245.7</v>
      </c>
      <c r="C271">
        <v>3158.6</v>
      </c>
      <c r="D271">
        <v>1702.15</v>
      </c>
      <c r="E271">
        <v>3.68</v>
      </c>
      <c r="F271">
        <v>3.9009110730151507E-35</v>
      </c>
      <c r="G271" t="s">
        <v>5651</v>
      </c>
      <c r="H271" t="s">
        <v>8726</v>
      </c>
    </row>
    <row r="272" spans="1:8" x14ac:dyDescent="0.35">
      <c r="A272" t="s">
        <v>891</v>
      </c>
      <c r="B272">
        <v>3.02</v>
      </c>
      <c r="C272">
        <v>569.73</v>
      </c>
      <c r="D272">
        <v>286.38</v>
      </c>
      <c r="E272">
        <v>7.5</v>
      </c>
      <c r="F272">
        <v>6.9863075286473027E-35</v>
      </c>
      <c r="G272" t="s">
        <v>4011</v>
      </c>
      <c r="H272" t="s">
        <v>7091</v>
      </c>
    </row>
    <row r="273" spans="1:8" x14ac:dyDescent="0.35">
      <c r="A273" t="s">
        <v>138</v>
      </c>
      <c r="B273">
        <v>54.57</v>
      </c>
      <c r="C273">
        <v>788.31</v>
      </c>
      <c r="D273">
        <v>421.44</v>
      </c>
      <c r="E273">
        <v>3.87</v>
      </c>
      <c r="F273">
        <v>1.2992011571499008E-34</v>
      </c>
      <c r="G273" t="s">
        <v>3258</v>
      </c>
      <c r="H273" t="s">
        <v>6375</v>
      </c>
    </row>
    <row r="274" spans="1:8" x14ac:dyDescent="0.35">
      <c r="A274" t="s">
        <v>1347</v>
      </c>
      <c r="B274">
        <v>6.04</v>
      </c>
      <c r="C274">
        <v>3133.49</v>
      </c>
      <c r="D274">
        <v>1569.76</v>
      </c>
      <c r="E274">
        <v>9.02</v>
      </c>
      <c r="F274">
        <v>1.7676372069341451E-34</v>
      </c>
      <c r="G274" t="s">
        <v>4467</v>
      </c>
      <c r="H274" t="s">
        <v>7544</v>
      </c>
    </row>
    <row r="275" spans="1:8" x14ac:dyDescent="0.35">
      <c r="A275" t="s">
        <v>2446</v>
      </c>
      <c r="B275">
        <v>698.98</v>
      </c>
      <c r="C275">
        <v>2.39</v>
      </c>
      <c r="D275">
        <v>350.69</v>
      </c>
      <c r="E275">
        <v>-8.18</v>
      </c>
      <c r="F275">
        <v>1.9171320018045354E-34</v>
      </c>
      <c r="G275" t="s">
        <v>5566</v>
      </c>
      <c r="H275" t="s">
        <v>8641</v>
      </c>
    </row>
    <row r="276" spans="1:8" x14ac:dyDescent="0.35">
      <c r="A276" t="s">
        <v>2043</v>
      </c>
      <c r="B276">
        <v>54.47</v>
      </c>
      <c r="C276">
        <v>1114.8800000000001</v>
      </c>
      <c r="D276">
        <v>584.66999999999996</v>
      </c>
      <c r="E276">
        <v>4.3600000000000003</v>
      </c>
      <c r="F276">
        <v>2.0317081126462638E-34</v>
      </c>
      <c r="G276" t="s">
        <v>5163</v>
      </c>
      <c r="H276" t="s">
        <v>8239</v>
      </c>
    </row>
    <row r="277" spans="1:8" x14ac:dyDescent="0.35">
      <c r="A277" t="s">
        <v>808</v>
      </c>
      <c r="B277">
        <v>49062.22</v>
      </c>
      <c r="C277">
        <v>1849.36</v>
      </c>
      <c r="D277">
        <v>25455.79</v>
      </c>
      <c r="E277">
        <v>-4.7300000000000004</v>
      </c>
      <c r="F277">
        <v>2.0613167160154641E-34</v>
      </c>
      <c r="G277" t="s">
        <v>3928</v>
      </c>
      <c r="H277" t="s">
        <v>7010</v>
      </c>
    </row>
    <row r="278" spans="1:8" x14ac:dyDescent="0.35">
      <c r="A278" t="s">
        <v>1508</v>
      </c>
      <c r="B278">
        <v>13.91</v>
      </c>
      <c r="C278">
        <v>702.07</v>
      </c>
      <c r="D278">
        <v>357.99</v>
      </c>
      <c r="E278">
        <v>5.66</v>
      </c>
      <c r="F278">
        <v>4.1090692978603525E-34</v>
      </c>
      <c r="G278" t="s">
        <v>4628</v>
      </c>
      <c r="H278" t="s">
        <v>7705</v>
      </c>
    </row>
    <row r="279" spans="1:8" x14ac:dyDescent="0.35">
      <c r="A279" t="s">
        <v>1995</v>
      </c>
      <c r="B279">
        <v>296.61</v>
      </c>
      <c r="C279">
        <v>2457.17</v>
      </c>
      <c r="D279">
        <v>1376.89</v>
      </c>
      <c r="E279">
        <v>3.05</v>
      </c>
      <c r="F279">
        <v>5.7927103023183239E-34</v>
      </c>
      <c r="G279" t="s">
        <v>5115</v>
      </c>
      <c r="H279" t="s">
        <v>8191</v>
      </c>
    </row>
    <row r="280" spans="1:8" x14ac:dyDescent="0.35">
      <c r="A280" t="s">
        <v>1799</v>
      </c>
      <c r="B280">
        <v>1122.67</v>
      </c>
      <c r="C280">
        <v>7000.96</v>
      </c>
      <c r="D280">
        <v>4061.82</v>
      </c>
      <c r="E280">
        <v>2.64</v>
      </c>
      <c r="F280">
        <v>7.2340812253597592E-34</v>
      </c>
      <c r="G280" t="s">
        <v>4919</v>
      </c>
      <c r="H280" t="s">
        <v>7995</v>
      </c>
    </row>
    <row r="281" spans="1:8" x14ac:dyDescent="0.35">
      <c r="A281" t="s">
        <v>2956</v>
      </c>
      <c r="B281">
        <v>365.59</v>
      </c>
      <c r="C281">
        <v>4434.78</v>
      </c>
      <c r="D281">
        <v>2400.19</v>
      </c>
      <c r="E281">
        <v>3.6</v>
      </c>
      <c r="F281">
        <v>8.4070740928710894E-34</v>
      </c>
      <c r="G281" t="s">
        <v>6076</v>
      </c>
      <c r="H281" t="s">
        <v>9148</v>
      </c>
    </row>
    <row r="282" spans="1:8" x14ac:dyDescent="0.35">
      <c r="A282" t="s">
        <v>1166</v>
      </c>
      <c r="B282">
        <v>680.13</v>
      </c>
      <c r="C282">
        <v>4540.74</v>
      </c>
      <c r="D282">
        <v>2610.4299999999998</v>
      </c>
      <c r="E282">
        <v>2.74</v>
      </c>
      <c r="F282">
        <v>8.493899821344994E-34</v>
      </c>
      <c r="G282" t="s">
        <v>4286</v>
      </c>
      <c r="H282" t="s">
        <v>7363</v>
      </c>
    </row>
    <row r="283" spans="1:8" x14ac:dyDescent="0.35">
      <c r="A283" t="s">
        <v>630</v>
      </c>
      <c r="B283">
        <v>1.92</v>
      </c>
      <c r="C283">
        <v>1483.42</v>
      </c>
      <c r="D283">
        <v>742.67</v>
      </c>
      <c r="E283">
        <v>9.61</v>
      </c>
      <c r="F283">
        <v>9.8487388374462362E-34</v>
      </c>
      <c r="G283" t="s">
        <v>3750</v>
      </c>
      <c r="H283" t="s">
        <v>6838</v>
      </c>
    </row>
    <row r="284" spans="1:8" x14ac:dyDescent="0.35">
      <c r="A284" t="s">
        <v>2415</v>
      </c>
      <c r="B284">
        <v>870.33</v>
      </c>
      <c r="C284">
        <v>41.71</v>
      </c>
      <c r="D284">
        <v>456.02</v>
      </c>
      <c r="E284">
        <v>-4.4000000000000004</v>
      </c>
      <c r="F284">
        <v>1.3131464554135106E-33</v>
      </c>
      <c r="G284" t="s">
        <v>5535</v>
      </c>
      <c r="H284" t="s">
        <v>8610</v>
      </c>
    </row>
    <row r="285" spans="1:8" x14ac:dyDescent="0.35">
      <c r="A285" t="s">
        <v>1670</v>
      </c>
      <c r="B285">
        <v>184.16</v>
      </c>
      <c r="C285">
        <v>1640</v>
      </c>
      <c r="D285">
        <v>912.08</v>
      </c>
      <c r="E285">
        <v>3.16</v>
      </c>
      <c r="F285">
        <v>1.3252729815764319E-33</v>
      </c>
      <c r="G285" t="s">
        <v>4790</v>
      </c>
      <c r="H285" t="s">
        <v>7866</v>
      </c>
    </row>
    <row r="286" spans="1:8" x14ac:dyDescent="0.35">
      <c r="A286" t="s">
        <v>2305</v>
      </c>
      <c r="B286">
        <v>4.3099999999999996</v>
      </c>
      <c r="C286">
        <v>533.49</v>
      </c>
      <c r="D286">
        <v>268.89999999999998</v>
      </c>
      <c r="E286">
        <v>7.01</v>
      </c>
      <c r="F286">
        <v>2.3959640089905466E-33</v>
      </c>
      <c r="G286" t="s">
        <v>5425</v>
      </c>
      <c r="H286" t="s">
        <v>8501</v>
      </c>
    </row>
    <row r="287" spans="1:8" x14ac:dyDescent="0.35">
      <c r="A287" t="s">
        <v>1631</v>
      </c>
      <c r="B287">
        <v>8.44</v>
      </c>
      <c r="C287">
        <v>2793.98</v>
      </c>
      <c r="D287">
        <v>1401.21</v>
      </c>
      <c r="E287">
        <v>8.39</v>
      </c>
      <c r="F287">
        <v>2.5309387756751821E-33</v>
      </c>
      <c r="G287" t="s">
        <v>4751</v>
      </c>
      <c r="H287" t="s">
        <v>7827</v>
      </c>
    </row>
    <row r="288" spans="1:8" x14ac:dyDescent="0.35">
      <c r="A288" t="s">
        <v>9277</v>
      </c>
      <c r="B288">
        <v>180.11</v>
      </c>
      <c r="C288">
        <v>2271.19</v>
      </c>
      <c r="D288">
        <v>1225.6500000000001</v>
      </c>
      <c r="E288">
        <v>3.66</v>
      </c>
      <c r="F288">
        <v>2.5569844293251588E-33</v>
      </c>
      <c r="G288" t="s">
        <v>9535</v>
      </c>
      <c r="H288" t="s">
        <v>9793</v>
      </c>
    </row>
    <row r="289" spans="1:8" x14ac:dyDescent="0.35">
      <c r="A289" t="s">
        <v>1488</v>
      </c>
      <c r="B289">
        <v>2.46</v>
      </c>
      <c r="C289">
        <v>815.21</v>
      </c>
      <c r="D289">
        <v>408.83</v>
      </c>
      <c r="E289">
        <v>8.34</v>
      </c>
      <c r="F289">
        <v>2.66610183117018E-33</v>
      </c>
      <c r="G289" t="s">
        <v>4608</v>
      </c>
      <c r="H289" t="s">
        <v>7685</v>
      </c>
    </row>
    <row r="290" spans="1:8" x14ac:dyDescent="0.35">
      <c r="A290" t="s">
        <v>9279</v>
      </c>
      <c r="B290">
        <v>1.39</v>
      </c>
      <c r="C290">
        <v>1466.65</v>
      </c>
      <c r="D290">
        <v>734.02</v>
      </c>
      <c r="E290">
        <v>10.18</v>
      </c>
      <c r="F290">
        <v>6.6120634003403001E-33</v>
      </c>
      <c r="G290" t="s">
        <v>9537</v>
      </c>
      <c r="H290" t="s">
        <v>9795</v>
      </c>
    </row>
    <row r="291" spans="1:8" x14ac:dyDescent="0.35">
      <c r="A291" t="s">
        <v>1294</v>
      </c>
      <c r="B291">
        <v>40.520000000000003</v>
      </c>
      <c r="C291">
        <v>1091.6600000000001</v>
      </c>
      <c r="D291">
        <v>566.09</v>
      </c>
      <c r="E291">
        <v>4.75</v>
      </c>
      <c r="F291">
        <v>7.5509148566603147E-33</v>
      </c>
      <c r="G291" t="s">
        <v>4414</v>
      </c>
      <c r="H291" t="s">
        <v>7491</v>
      </c>
    </row>
    <row r="292" spans="1:8" x14ac:dyDescent="0.35">
      <c r="A292" t="s">
        <v>2909</v>
      </c>
      <c r="B292">
        <v>9.41</v>
      </c>
      <c r="C292">
        <v>726.71</v>
      </c>
      <c r="D292">
        <v>368.06</v>
      </c>
      <c r="E292">
        <v>6.29</v>
      </c>
      <c r="F292">
        <v>9.0006543064727537E-33</v>
      </c>
      <c r="G292" t="s">
        <v>6029</v>
      </c>
      <c r="H292" t="s">
        <v>9102</v>
      </c>
    </row>
    <row r="293" spans="1:8" x14ac:dyDescent="0.35">
      <c r="A293" t="s">
        <v>2665</v>
      </c>
      <c r="B293">
        <v>519.63</v>
      </c>
      <c r="C293">
        <v>30.25</v>
      </c>
      <c r="D293">
        <v>274.94</v>
      </c>
      <c r="E293">
        <v>-4.09</v>
      </c>
      <c r="F293">
        <v>1.028951556257694E-32</v>
      </c>
      <c r="G293" t="s">
        <v>5785</v>
      </c>
      <c r="H293" t="s">
        <v>8860</v>
      </c>
    </row>
    <row r="294" spans="1:8" x14ac:dyDescent="0.35">
      <c r="A294" t="s">
        <v>1954</v>
      </c>
      <c r="B294">
        <v>1.42</v>
      </c>
      <c r="C294">
        <v>1387.29</v>
      </c>
      <c r="D294">
        <v>694.36</v>
      </c>
      <c r="E294">
        <v>10.1</v>
      </c>
      <c r="F294">
        <v>1.6774222982609852E-32</v>
      </c>
      <c r="G294" t="s">
        <v>5074</v>
      </c>
      <c r="H294" t="s">
        <v>8150</v>
      </c>
    </row>
    <row r="295" spans="1:8" x14ac:dyDescent="0.35">
      <c r="A295" t="s">
        <v>2731</v>
      </c>
      <c r="B295">
        <v>478.51</v>
      </c>
      <c r="C295">
        <v>2971.38</v>
      </c>
      <c r="D295">
        <v>1724.94</v>
      </c>
      <c r="E295">
        <v>2.63</v>
      </c>
      <c r="F295">
        <v>1.7788949673497194E-32</v>
      </c>
      <c r="G295" t="s">
        <v>5851</v>
      </c>
      <c r="H295" t="s">
        <v>8926</v>
      </c>
    </row>
    <row r="296" spans="1:8" x14ac:dyDescent="0.35">
      <c r="A296" t="s">
        <v>1779</v>
      </c>
      <c r="B296">
        <v>4790.91</v>
      </c>
      <c r="C296">
        <v>882.2</v>
      </c>
      <c r="D296">
        <v>2836.55</v>
      </c>
      <c r="E296">
        <v>-2.44</v>
      </c>
      <c r="F296">
        <v>2.0081303405422114E-32</v>
      </c>
      <c r="G296" t="s">
        <v>4899</v>
      </c>
      <c r="H296" t="s">
        <v>7975</v>
      </c>
    </row>
    <row r="297" spans="1:8" x14ac:dyDescent="0.35">
      <c r="A297" t="s">
        <v>2316</v>
      </c>
      <c r="B297">
        <v>2.69</v>
      </c>
      <c r="C297">
        <v>449.36</v>
      </c>
      <c r="D297">
        <v>226.03</v>
      </c>
      <c r="E297">
        <v>7.31</v>
      </c>
      <c r="F297">
        <v>3.8371769754341768E-32</v>
      </c>
      <c r="G297" t="s">
        <v>5436</v>
      </c>
      <c r="H297" t="s">
        <v>8512</v>
      </c>
    </row>
    <row r="298" spans="1:8" x14ac:dyDescent="0.35">
      <c r="A298" t="s">
        <v>2338</v>
      </c>
      <c r="B298">
        <v>1512.09</v>
      </c>
      <c r="C298">
        <v>151.91999999999999</v>
      </c>
      <c r="D298">
        <v>832</v>
      </c>
      <c r="E298">
        <v>-3.32</v>
      </c>
      <c r="F298">
        <v>3.8371769754341768E-32</v>
      </c>
      <c r="G298" t="s">
        <v>5458</v>
      </c>
      <c r="H298" t="s">
        <v>8533</v>
      </c>
    </row>
    <row r="299" spans="1:8" x14ac:dyDescent="0.35">
      <c r="A299" t="s">
        <v>1044</v>
      </c>
      <c r="B299">
        <v>122.25</v>
      </c>
      <c r="C299">
        <v>2552.63</v>
      </c>
      <c r="D299">
        <v>1337.44</v>
      </c>
      <c r="E299">
        <v>4.38</v>
      </c>
      <c r="F299">
        <v>4.5093746515522703E-32</v>
      </c>
      <c r="G299" t="s">
        <v>4164</v>
      </c>
      <c r="H299" t="s">
        <v>7241</v>
      </c>
    </row>
    <row r="300" spans="1:8" x14ac:dyDescent="0.35">
      <c r="A300" t="s">
        <v>2880</v>
      </c>
      <c r="B300">
        <v>39.61</v>
      </c>
      <c r="C300">
        <v>679.97</v>
      </c>
      <c r="D300">
        <v>359.79</v>
      </c>
      <c r="E300">
        <v>4.09</v>
      </c>
      <c r="F300">
        <v>5.7170449427135707E-32</v>
      </c>
      <c r="G300" t="s">
        <v>6000</v>
      </c>
      <c r="H300" t="s">
        <v>9073</v>
      </c>
    </row>
    <row r="301" spans="1:8" x14ac:dyDescent="0.35">
      <c r="A301" t="s">
        <v>171</v>
      </c>
      <c r="B301">
        <v>4.08</v>
      </c>
      <c r="C301">
        <v>500.85</v>
      </c>
      <c r="D301">
        <v>252.47</v>
      </c>
      <c r="E301">
        <v>6.93</v>
      </c>
      <c r="F301">
        <v>1.1959737841663927E-31</v>
      </c>
      <c r="G301" t="s">
        <v>3291</v>
      </c>
      <c r="H301" t="s">
        <v>6407</v>
      </c>
    </row>
    <row r="302" spans="1:8" x14ac:dyDescent="0.35">
      <c r="A302" t="s">
        <v>1691</v>
      </c>
      <c r="B302">
        <v>7.49</v>
      </c>
      <c r="C302">
        <v>639.92999999999995</v>
      </c>
      <c r="D302">
        <v>323.70999999999998</v>
      </c>
      <c r="E302">
        <v>6.44</v>
      </c>
      <c r="F302">
        <v>2.1502276481092844E-31</v>
      </c>
      <c r="G302" t="s">
        <v>4811</v>
      </c>
      <c r="H302" t="s">
        <v>7887</v>
      </c>
    </row>
    <row r="303" spans="1:8" x14ac:dyDescent="0.35">
      <c r="A303" t="s">
        <v>850</v>
      </c>
      <c r="B303">
        <v>141.88</v>
      </c>
      <c r="C303">
        <v>1610.06</v>
      </c>
      <c r="D303">
        <v>875.97</v>
      </c>
      <c r="E303">
        <v>3.5</v>
      </c>
      <c r="F303">
        <v>2.1832761218639137E-31</v>
      </c>
      <c r="G303" t="s">
        <v>3970</v>
      </c>
      <c r="H303" t="s">
        <v>7051</v>
      </c>
    </row>
    <row r="304" spans="1:8" x14ac:dyDescent="0.35">
      <c r="A304" t="s">
        <v>1442</v>
      </c>
      <c r="B304">
        <v>724.66</v>
      </c>
      <c r="C304">
        <v>5745.82</v>
      </c>
      <c r="D304">
        <v>3235.24</v>
      </c>
      <c r="E304">
        <v>2.99</v>
      </c>
      <c r="F304">
        <v>2.7076398545351794E-31</v>
      </c>
      <c r="G304" t="s">
        <v>4562</v>
      </c>
      <c r="H304" t="s">
        <v>7639</v>
      </c>
    </row>
    <row r="305" spans="1:8" x14ac:dyDescent="0.35">
      <c r="A305" t="s">
        <v>86</v>
      </c>
      <c r="B305">
        <v>2070.09</v>
      </c>
      <c r="C305">
        <v>165.44</v>
      </c>
      <c r="D305">
        <v>1117.76</v>
      </c>
      <c r="E305">
        <v>-3.64</v>
      </c>
      <c r="F305">
        <v>3.8361524393554329E-31</v>
      </c>
      <c r="G305" t="s">
        <v>3206</v>
      </c>
      <c r="H305" t="s">
        <v>6325</v>
      </c>
    </row>
    <row r="306" spans="1:8" x14ac:dyDescent="0.35">
      <c r="A306" t="s">
        <v>2604</v>
      </c>
      <c r="B306">
        <v>45.71</v>
      </c>
      <c r="C306">
        <v>990.52</v>
      </c>
      <c r="D306">
        <v>518.11</v>
      </c>
      <c r="E306">
        <v>4.4400000000000004</v>
      </c>
      <c r="F306">
        <v>4.5996474398856803E-31</v>
      </c>
      <c r="G306" t="s">
        <v>5724</v>
      </c>
      <c r="H306" t="s">
        <v>8799</v>
      </c>
    </row>
    <row r="307" spans="1:8" x14ac:dyDescent="0.35">
      <c r="A307" t="s">
        <v>1544</v>
      </c>
      <c r="B307">
        <v>5.89</v>
      </c>
      <c r="C307">
        <v>501.31</v>
      </c>
      <c r="D307">
        <v>253.6</v>
      </c>
      <c r="E307">
        <v>6.45</v>
      </c>
      <c r="F307">
        <v>4.9125664378212541E-31</v>
      </c>
      <c r="G307" t="s">
        <v>4664</v>
      </c>
      <c r="H307" t="s">
        <v>7740</v>
      </c>
    </row>
    <row r="308" spans="1:8" x14ac:dyDescent="0.35">
      <c r="A308" t="s">
        <v>1883</v>
      </c>
      <c r="B308">
        <v>13.29</v>
      </c>
      <c r="C308">
        <v>726.55</v>
      </c>
      <c r="D308">
        <v>369.92</v>
      </c>
      <c r="E308">
        <v>5.74</v>
      </c>
      <c r="F308">
        <v>7.1696676520266049E-31</v>
      </c>
      <c r="G308" t="s">
        <v>5003</v>
      </c>
      <c r="H308" t="s">
        <v>8079</v>
      </c>
    </row>
    <row r="309" spans="1:8" x14ac:dyDescent="0.35">
      <c r="A309" t="s">
        <v>1845</v>
      </c>
      <c r="B309">
        <v>234.81</v>
      </c>
      <c r="C309">
        <v>3970.26</v>
      </c>
      <c r="D309">
        <v>2102.54</v>
      </c>
      <c r="E309">
        <v>4.08</v>
      </c>
      <c r="F309">
        <v>7.3519663813570616E-31</v>
      </c>
      <c r="G309" t="s">
        <v>4965</v>
      </c>
      <c r="H309" t="s">
        <v>8041</v>
      </c>
    </row>
    <row r="310" spans="1:8" x14ac:dyDescent="0.35">
      <c r="A310" t="s">
        <v>1842</v>
      </c>
      <c r="B310">
        <v>1028.06</v>
      </c>
      <c r="C310">
        <v>6082.36</v>
      </c>
      <c r="D310">
        <v>3555.21</v>
      </c>
      <c r="E310">
        <v>2.56</v>
      </c>
      <c r="F310">
        <v>1.3592577712968952E-30</v>
      </c>
      <c r="G310" t="s">
        <v>4962</v>
      </c>
      <c r="H310" t="s">
        <v>8038</v>
      </c>
    </row>
    <row r="311" spans="1:8" x14ac:dyDescent="0.35">
      <c r="A311" t="s">
        <v>789</v>
      </c>
      <c r="B311">
        <v>234.47</v>
      </c>
      <c r="C311">
        <v>2878.04</v>
      </c>
      <c r="D311">
        <v>1556.25</v>
      </c>
      <c r="E311">
        <v>3.62</v>
      </c>
      <c r="F311">
        <v>2.6553923741150569E-30</v>
      </c>
      <c r="G311" t="s">
        <v>3909</v>
      </c>
      <c r="H311" t="s">
        <v>6991</v>
      </c>
    </row>
    <row r="312" spans="1:8" x14ac:dyDescent="0.35">
      <c r="A312" t="s">
        <v>856</v>
      </c>
      <c r="B312">
        <v>419.37</v>
      </c>
      <c r="C312">
        <v>4.37</v>
      </c>
      <c r="D312">
        <v>211.87</v>
      </c>
      <c r="E312">
        <v>-6.65</v>
      </c>
      <c r="F312">
        <v>2.8853681017386136E-30</v>
      </c>
      <c r="G312" t="s">
        <v>3976</v>
      </c>
      <c r="H312" t="s">
        <v>7057</v>
      </c>
    </row>
    <row r="313" spans="1:8" x14ac:dyDescent="0.35">
      <c r="A313" t="s">
        <v>2688</v>
      </c>
      <c r="B313">
        <v>1492.56</v>
      </c>
      <c r="C313">
        <v>8071.23</v>
      </c>
      <c r="D313">
        <v>4781.8900000000003</v>
      </c>
      <c r="E313">
        <v>2.44</v>
      </c>
      <c r="F313">
        <v>3.3883789889973943E-30</v>
      </c>
      <c r="G313" t="s">
        <v>5808</v>
      </c>
      <c r="H313" t="s">
        <v>8883</v>
      </c>
    </row>
    <row r="314" spans="1:8" x14ac:dyDescent="0.35">
      <c r="A314" t="s">
        <v>534</v>
      </c>
      <c r="B314">
        <v>33.53</v>
      </c>
      <c r="C314">
        <v>1110.77</v>
      </c>
      <c r="D314">
        <v>572.15</v>
      </c>
      <c r="E314">
        <v>5.05</v>
      </c>
      <c r="F314">
        <v>3.6803770063540124E-30</v>
      </c>
      <c r="G314" t="s">
        <v>3654</v>
      </c>
      <c r="H314" t="s">
        <v>6281</v>
      </c>
    </row>
    <row r="315" spans="1:8" x14ac:dyDescent="0.35">
      <c r="A315" t="s">
        <v>1489</v>
      </c>
      <c r="B315">
        <v>80.72</v>
      </c>
      <c r="C315">
        <v>1042.21</v>
      </c>
      <c r="D315">
        <v>561.46</v>
      </c>
      <c r="E315">
        <v>3.69</v>
      </c>
      <c r="F315">
        <v>4.4763628637639453E-30</v>
      </c>
      <c r="G315" t="s">
        <v>4609</v>
      </c>
      <c r="H315" t="s">
        <v>7686</v>
      </c>
    </row>
    <row r="316" spans="1:8" x14ac:dyDescent="0.35">
      <c r="A316" t="s">
        <v>9280</v>
      </c>
      <c r="B316">
        <v>1.59</v>
      </c>
      <c r="C316">
        <v>849.23</v>
      </c>
      <c r="D316">
        <v>425.41</v>
      </c>
      <c r="E316">
        <v>9.07</v>
      </c>
      <c r="F316">
        <v>6.7887895222298688E-30</v>
      </c>
      <c r="G316" t="s">
        <v>9538</v>
      </c>
      <c r="H316" t="s">
        <v>9796</v>
      </c>
    </row>
    <row r="317" spans="1:8" x14ac:dyDescent="0.35">
      <c r="A317" t="s">
        <v>1296</v>
      </c>
      <c r="B317">
        <v>261.22000000000003</v>
      </c>
      <c r="C317">
        <v>3957.21</v>
      </c>
      <c r="D317">
        <v>2109.21</v>
      </c>
      <c r="E317">
        <v>3.92</v>
      </c>
      <c r="F317">
        <v>6.9127560624278449E-30</v>
      </c>
      <c r="G317" t="s">
        <v>4416</v>
      </c>
      <c r="H317" t="s">
        <v>7493</v>
      </c>
    </row>
    <row r="318" spans="1:8" x14ac:dyDescent="0.35">
      <c r="A318" t="s">
        <v>1259</v>
      </c>
      <c r="B318">
        <v>44.97</v>
      </c>
      <c r="C318">
        <v>508.48</v>
      </c>
      <c r="D318">
        <v>276.73</v>
      </c>
      <c r="E318">
        <v>3.49</v>
      </c>
      <c r="F318">
        <v>8.586417352283892E-30</v>
      </c>
      <c r="G318" t="s">
        <v>4379</v>
      </c>
      <c r="H318" t="s">
        <v>7456</v>
      </c>
    </row>
    <row r="319" spans="1:8" x14ac:dyDescent="0.35">
      <c r="A319" t="s">
        <v>2087</v>
      </c>
      <c r="B319">
        <v>672.19</v>
      </c>
      <c r="C319">
        <v>37.39</v>
      </c>
      <c r="D319">
        <v>354.79</v>
      </c>
      <c r="E319">
        <v>-4.16</v>
      </c>
      <c r="F319">
        <v>9.4373900419041625E-30</v>
      </c>
      <c r="G319" t="s">
        <v>5207</v>
      </c>
      <c r="H319" t="s">
        <v>8283</v>
      </c>
    </row>
    <row r="320" spans="1:8" x14ac:dyDescent="0.35">
      <c r="A320" t="s">
        <v>2550</v>
      </c>
      <c r="B320">
        <v>140.58000000000001</v>
      </c>
      <c r="C320">
        <v>1174.94</v>
      </c>
      <c r="D320">
        <v>657.76</v>
      </c>
      <c r="E320">
        <v>3.06</v>
      </c>
      <c r="F320">
        <v>9.7915829982141581E-30</v>
      </c>
      <c r="G320" t="s">
        <v>5670</v>
      </c>
      <c r="H320" t="s">
        <v>8745</v>
      </c>
    </row>
    <row r="321" spans="1:8" x14ac:dyDescent="0.35">
      <c r="A321" t="s">
        <v>2893</v>
      </c>
      <c r="B321">
        <v>16.27</v>
      </c>
      <c r="C321">
        <v>2897.23</v>
      </c>
      <c r="D321">
        <v>1456.75</v>
      </c>
      <c r="E321">
        <v>7.49</v>
      </c>
      <c r="F321">
        <v>9.8160202654232392E-30</v>
      </c>
      <c r="G321" t="s">
        <v>6013</v>
      </c>
      <c r="H321" t="s">
        <v>9086</v>
      </c>
    </row>
    <row r="322" spans="1:8" x14ac:dyDescent="0.35">
      <c r="A322" t="s">
        <v>2900</v>
      </c>
      <c r="B322">
        <v>5.62</v>
      </c>
      <c r="C322">
        <v>544.23</v>
      </c>
      <c r="D322">
        <v>274.93</v>
      </c>
      <c r="E322">
        <v>6.59</v>
      </c>
      <c r="F322">
        <v>9.9971297883240195E-30</v>
      </c>
      <c r="G322" t="s">
        <v>6020</v>
      </c>
      <c r="H322" t="s">
        <v>9093</v>
      </c>
    </row>
    <row r="323" spans="1:8" x14ac:dyDescent="0.35">
      <c r="A323" t="s">
        <v>1096</v>
      </c>
      <c r="B323">
        <v>52.19</v>
      </c>
      <c r="C323">
        <v>1006.72</v>
      </c>
      <c r="D323">
        <v>529.46</v>
      </c>
      <c r="E323">
        <v>4.26</v>
      </c>
      <c r="F323">
        <v>1.9112194600614446E-29</v>
      </c>
      <c r="G323" t="s">
        <v>4216</v>
      </c>
      <c r="H323" t="s">
        <v>7293</v>
      </c>
    </row>
    <row r="324" spans="1:8" x14ac:dyDescent="0.35">
      <c r="A324" t="s">
        <v>2380</v>
      </c>
      <c r="B324">
        <v>563.38</v>
      </c>
      <c r="C324">
        <v>3557.14</v>
      </c>
      <c r="D324">
        <v>2060.2600000000002</v>
      </c>
      <c r="E324">
        <v>2.66</v>
      </c>
      <c r="F324">
        <v>2.0956920963283303E-29</v>
      </c>
      <c r="G324" t="s">
        <v>5500</v>
      </c>
      <c r="H324" t="s">
        <v>8575</v>
      </c>
    </row>
    <row r="325" spans="1:8" x14ac:dyDescent="0.35">
      <c r="A325" t="s">
        <v>1959</v>
      </c>
      <c r="B325">
        <v>67.959999999999994</v>
      </c>
      <c r="C325">
        <v>847.54</v>
      </c>
      <c r="D325">
        <v>457.75</v>
      </c>
      <c r="E325">
        <v>3.64</v>
      </c>
      <c r="F325">
        <v>3.4765090099851154E-29</v>
      </c>
      <c r="G325" t="s">
        <v>5079</v>
      </c>
      <c r="H325" t="s">
        <v>8155</v>
      </c>
    </row>
    <row r="326" spans="1:8" x14ac:dyDescent="0.35">
      <c r="A326" t="s">
        <v>2325</v>
      </c>
      <c r="B326">
        <v>1236.1300000000001</v>
      </c>
      <c r="C326">
        <v>147.30000000000001</v>
      </c>
      <c r="D326">
        <v>691.72</v>
      </c>
      <c r="E326">
        <v>-3.07</v>
      </c>
      <c r="F326">
        <v>3.6520867536567692E-29</v>
      </c>
      <c r="G326" t="s">
        <v>5445</v>
      </c>
      <c r="H326" t="s">
        <v>8521</v>
      </c>
    </row>
    <row r="327" spans="1:8" x14ac:dyDescent="0.35">
      <c r="A327" t="s">
        <v>1537</v>
      </c>
      <c r="B327">
        <v>503.72</v>
      </c>
      <c r="C327">
        <v>3363.7</v>
      </c>
      <c r="D327">
        <v>1933.71</v>
      </c>
      <c r="E327">
        <v>2.74</v>
      </c>
      <c r="F327">
        <v>3.9377460522798267E-29</v>
      </c>
      <c r="G327" t="s">
        <v>4657</v>
      </c>
      <c r="H327" t="s">
        <v>7733</v>
      </c>
    </row>
    <row r="328" spans="1:8" x14ac:dyDescent="0.35">
      <c r="A328" t="s">
        <v>876</v>
      </c>
      <c r="B328">
        <v>731.78</v>
      </c>
      <c r="C328">
        <v>65.27</v>
      </c>
      <c r="D328">
        <v>398.52</v>
      </c>
      <c r="E328">
        <v>-3.48</v>
      </c>
      <c r="F328">
        <v>3.9752857840083397E-29</v>
      </c>
      <c r="G328" t="s">
        <v>3996</v>
      </c>
      <c r="H328" t="s">
        <v>7076</v>
      </c>
    </row>
    <row r="329" spans="1:8" x14ac:dyDescent="0.35">
      <c r="A329" t="s">
        <v>2247</v>
      </c>
      <c r="B329">
        <v>94.24</v>
      </c>
      <c r="C329">
        <v>1014.61</v>
      </c>
      <c r="D329">
        <v>554.42999999999995</v>
      </c>
      <c r="E329">
        <v>3.42</v>
      </c>
      <c r="F329">
        <v>4.1019184360301008E-29</v>
      </c>
      <c r="G329" t="s">
        <v>5367</v>
      </c>
      <c r="H329" t="s">
        <v>8443</v>
      </c>
    </row>
    <row r="330" spans="1:8" x14ac:dyDescent="0.35">
      <c r="A330" t="s">
        <v>2768</v>
      </c>
      <c r="B330">
        <v>41.88</v>
      </c>
      <c r="C330">
        <v>1279.93</v>
      </c>
      <c r="D330">
        <v>660.91</v>
      </c>
      <c r="E330">
        <v>4.9400000000000004</v>
      </c>
      <c r="F330">
        <v>4.1420477505285728E-29</v>
      </c>
      <c r="G330" t="s">
        <v>5888</v>
      </c>
      <c r="H330" t="s">
        <v>8963</v>
      </c>
    </row>
    <row r="331" spans="1:8" x14ac:dyDescent="0.35">
      <c r="A331" t="s">
        <v>2885</v>
      </c>
      <c r="B331">
        <v>1616.36</v>
      </c>
      <c r="C331">
        <v>211.46</v>
      </c>
      <c r="D331">
        <v>913.91</v>
      </c>
      <c r="E331">
        <v>-2.93</v>
      </c>
      <c r="F331">
        <v>4.4521460724542365E-29</v>
      </c>
      <c r="G331" t="s">
        <v>6005</v>
      </c>
      <c r="H331" t="s">
        <v>9078</v>
      </c>
    </row>
    <row r="332" spans="1:8" x14ac:dyDescent="0.35">
      <c r="A332" t="s">
        <v>2066</v>
      </c>
      <c r="B332">
        <v>6.79</v>
      </c>
      <c r="C332">
        <v>328.51</v>
      </c>
      <c r="D332">
        <v>167.65</v>
      </c>
      <c r="E332">
        <v>5.57</v>
      </c>
      <c r="F332">
        <v>5.6324236005608684E-29</v>
      </c>
      <c r="G332" t="s">
        <v>5186</v>
      </c>
      <c r="H332" t="s">
        <v>8262</v>
      </c>
    </row>
    <row r="333" spans="1:8" x14ac:dyDescent="0.35">
      <c r="A333" t="s">
        <v>9281</v>
      </c>
      <c r="B333">
        <v>4.08</v>
      </c>
      <c r="C333">
        <v>349.57</v>
      </c>
      <c r="D333">
        <v>176.83</v>
      </c>
      <c r="E333">
        <v>6.42</v>
      </c>
      <c r="F333">
        <v>5.9830639445864314E-29</v>
      </c>
      <c r="G333" t="s">
        <v>9539</v>
      </c>
      <c r="H333" t="s">
        <v>9797</v>
      </c>
    </row>
    <row r="334" spans="1:8" x14ac:dyDescent="0.35">
      <c r="A334" t="s">
        <v>775</v>
      </c>
      <c r="B334">
        <v>214.93</v>
      </c>
      <c r="C334">
        <v>1362.72</v>
      </c>
      <c r="D334">
        <v>788.83</v>
      </c>
      <c r="E334">
        <v>2.66</v>
      </c>
      <c r="F334">
        <v>7.6580427682547353E-29</v>
      </c>
      <c r="G334" t="s">
        <v>3895</v>
      </c>
      <c r="H334" t="s">
        <v>6978</v>
      </c>
    </row>
    <row r="335" spans="1:8" x14ac:dyDescent="0.35">
      <c r="A335" t="s">
        <v>2053</v>
      </c>
      <c r="B335">
        <v>223.38</v>
      </c>
      <c r="C335">
        <v>1651.86</v>
      </c>
      <c r="D335">
        <v>937.62</v>
      </c>
      <c r="E335">
        <v>2.88</v>
      </c>
      <c r="F335">
        <v>8.3245625298520145E-29</v>
      </c>
      <c r="G335" t="s">
        <v>5173</v>
      </c>
      <c r="H335" t="s">
        <v>8249</v>
      </c>
    </row>
    <row r="336" spans="1:8" x14ac:dyDescent="0.35">
      <c r="A336" t="s">
        <v>2981</v>
      </c>
      <c r="B336">
        <v>19.64</v>
      </c>
      <c r="C336">
        <v>371.33</v>
      </c>
      <c r="D336">
        <v>195.48</v>
      </c>
      <c r="E336">
        <v>4.26</v>
      </c>
      <c r="F336">
        <v>1.3371790775484953E-28</v>
      </c>
      <c r="G336" t="s">
        <v>6101</v>
      </c>
      <c r="H336" t="s">
        <v>9172</v>
      </c>
    </row>
    <row r="337" spans="1:8" x14ac:dyDescent="0.35">
      <c r="A337" t="s">
        <v>1035</v>
      </c>
      <c r="B337">
        <v>3.45</v>
      </c>
      <c r="C337">
        <v>497.82</v>
      </c>
      <c r="D337">
        <v>250.64</v>
      </c>
      <c r="E337">
        <v>7.17</v>
      </c>
      <c r="F337">
        <v>1.5686564257464642E-28</v>
      </c>
      <c r="G337" t="s">
        <v>4155</v>
      </c>
      <c r="H337" t="s">
        <v>7232</v>
      </c>
    </row>
    <row r="338" spans="1:8" x14ac:dyDescent="0.35">
      <c r="A338" t="s">
        <v>908</v>
      </c>
      <c r="B338">
        <v>71.260000000000005</v>
      </c>
      <c r="C338">
        <v>1186.21</v>
      </c>
      <c r="D338">
        <v>628.74</v>
      </c>
      <c r="E338">
        <v>4.05</v>
      </c>
      <c r="F338">
        <v>1.5877682342477885E-28</v>
      </c>
      <c r="G338" t="s">
        <v>4028</v>
      </c>
      <c r="H338" t="s">
        <v>7108</v>
      </c>
    </row>
    <row r="339" spans="1:8" x14ac:dyDescent="0.35">
      <c r="A339" t="s">
        <v>643</v>
      </c>
      <c r="B339">
        <v>395.19</v>
      </c>
      <c r="C339">
        <v>10.94</v>
      </c>
      <c r="D339">
        <v>203.06</v>
      </c>
      <c r="E339">
        <v>-5.2</v>
      </c>
      <c r="F339">
        <v>2.1390034205897981E-28</v>
      </c>
      <c r="G339" t="s">
        <v>3763</v>
      </c>
      <c r="H339" t="s">
        <v>6849</v>
      </c>
    </row>
    <row r="340" spans="1:8" x14ac:dyDescent="0.35">
      <c r="A340" t="s">
        <v>2103</v>
      </c>
      <c r="B340">
        <v>1.99</v>
      </c>
      <c r="C340">
        <v>532.14</v>
      </c>
      <c r="D340">
        <v>267.07</v>
      </c>
      <c r="E340">
        <v>8.1300000000000008</v>
      </c>
      <c r="F340">
        <v>2.9841470173741022E-28</v>
      </c>
      <c r="G340" t="s">
        <v>5223</v>
      </c>
      <c r="H340" t="s">
        <v>8299</v>
      </c>
    </row>
    <row r="341" spans="1:8" x14ac:dyDescent="0.35">
      <c r="A341" t="s">
        <v>2012</v>
      </c>
      <c r="B341">
        <v>379.3</v>
      </c>
      <c r="C341">
        <v>3513.07</v>
      </c>
      <c r="D341">
        <v>1946.19</v>
      </c>
      <c r="E341">
        <v>3.21</v>
      </c>
      <c r="F341">
        <v>3.3097002132731873E-28</v>
      </c>
      <c r="G341" t="s">
        <v>5132</v>
      </c>
      <c r="H341" t="s">
        <v>8208</v>
      </c>
    </row>
    <row r="342" spans="1:8" x14ac:dyDescent="0.35">
      <c r="A342" t="s">
        <v>2404</v>
      </c>
      <c r="B342">
        <v>305.94</v>
      </c>
      <c r="C342">
        <v>3028.26</v>
      </c>
      <c r="D342">
        <v>1667.1</v>
      </c>
      <c r="E342">
        <v>3.31</v>
      </c>
      <c r="F342">
        <v>3.471239088777496E-28</v>
      </c>
      <c r="G342" t="s">
        <v>5524</v>
      </c>
      <c r="H342" t="s">
        <v>8599</v>
      </c>
    </row>
    <row r="343" spans="1:8" x14ac:dyDescent="0.35">
      <c r="A343" t="s">
        <v>2223</v>
      </c>
      <c r="B343">
        <v>904.68</v>
      </c>
      <c r="C343">
        <v>5513.53</v>
      </c>
      <c r="D343">
        <v>3209.1</v>
      </c>
      <c r="E343">
        <v>2.61</v>
      </c>
      <c r="F343">
        <v>3.4759557714540754E-28</v>
      </c>
      <c r="G343" t="s">
        <v>5343</v>
      </c>
      <c r="H343" t="s">
        <v>8419</v>
      </c>
    </row>
    <row r="344" spans="1:8" x14ac:dyDescent="0.35">
      <c r="A344" t="s">
        <v>9282</v>
      </c>
      <c r="B344">
        <v>45.35</v>
      </c>
      <c r="C344">
        <v>17728.75</v>
      </c>
      <c r="D344">
        <v>8887.0499999999993</v>
      </c>
      <c r="E344">
        <v>8.61</v>
      </c>
      <c r="F344">
        <v>4.4083141288847708E-28</v>
      </c>
      <c r="G344" t="s">
        <v>9540</v>
      </c>
      <c r="H344" t="s">
        <v>9798</v>
      </c>
    </row>
    <row r="345" spans="1:8" x14ac:dyDescent="0.35">
      <c r="A345" t="s">
        <v>1305</v>
      </c>
      <c r="B345">
        <v>384.3</v>
      </c>
      <c r="C345">
        <v>22.39</v>
      </c>
      <c r="D345">
        <v>203.35</v>
      </c>
      <c r="E345">
        <v>-4.0999999999999996</v>
      </c>
      <c r="F345">
        <v>4.5106711247154394E-28</v>
      </c>
      <c r="G345" t="s">
        <v>4425</v>
      </c>
      <c r="H345" t="s">
        <v>7502</v>
      </c>
    </row>
    <row r="346" spans="1:8" x14ac:dyDescent="0.35">
      <c r="A346" t="s">
        <v>1251</v>
      </c>
      <c r="B346">
        <v>1266.8699999999999</v>
      </c>
      <c r="C346">
        <v>7842.25</v>
      </c>
      <c r="D346">
        <v>4554.5600000000004</v>
      </c>
      <c r="E346">
        <v>2.63</v>
      </c>
      <c r="F346">
        <v>5.812809206840552E-28</v>
      </c>
      <c r="G346" t="s">
        <v>4371</v>
      </c>
      <c r="H346" t="s">
        <v>7448</v>
      </c>
    </row>
    <row r="347" spans="1:8" x14ac:dyDescent="0.35">
      <c r="A347" t="s">
        <v>2174</v>
      </c>
      <c r="B347">
        <v>15.84</v>
      </c>
      <c r="C347">
        <v>609.91</v>
      </c>
      <c r="D347">
        <v>312.87</v>
      </c>
      <c r="E347">
        <v>5.26</v>
      </c>
      <c r="F347">
        <v>6.8915582888165108E-28</v>
      </c>
      <c r="G347" t="s">
        <v>5294</v>
      </c>
      <c r="H347" t="s">
        <v>8370</v>
      </c>
    </row>
    <row r="348" spans="1:8" x14ac:dyDescent="0.35">
      <c r="A348" t="s">
        <v>813</v>
      </c>
      <c r="B348">
        <v>1300.78</v>
      </c>
      <c r="C348">
        <v>155.06</v>
      </c>
      <c r="D348">
        <v>727.92</v>
      </c>
      <c r="E348">
        <v>-3.07</v>
      </c>
      <c r="F348">
        <v>6.9620399492301065E-28</v>
      </c>
      <c r="G348" t="s">
        <v>3933</v>
      </c>
      <c r="H348" t="s">
        <v>7015</v>
      </c>
    </row>
    <row r="349" spans="1:8" x14ac:dyDescent="0.35">
      <c r="A349" t="s">
        <v>1378</v>
      </c>
      <c r="B349">
        <v>2505.84</v>
      </c>
      <c r="C349">
        <v>131.49</v>
      </c>
      <c r="D349">
        <v>1318.66</v>
      </c>
      <c r="E349">
        <v>-4.26</v>
      </c>
      <c r="F349">
        <v>7.5550307914612319E-28</v>
      </c>
      <c r="G349" t="s">
        <v>4498</v>
      </c>
      <c r="H349" t="s">
        <v>7575</v>
      </c>
    </row>
    <row r="350" spans="1:8" x14ac:dyDescent="0.35">
      <c r="A350" t="s">
        <v>1667</v>
      </c>
      <c r="B350">
        <v>196.97</v>
      </c>
      <c r="C350">
        <v>1434.6</v>
      </c>
      <c r="D350">
        <v>815.78</v>
      </c>
      <c r="E350">
        <v>2.86</v>
      </c>
      <c r="F350">
        <v>8.7312822648402792E-28</v>
      </c>
      <c r="G350" t="s">
        <v>4787</v>
      </c>
      <c r="H350" t="s">
        <v>7863</v>
      </c>
    </row>
    <row r="351" spans="1:8" x14ac:dyDescent="0.35">
      <c r="A351" t="s">
        <v>1256</v>
      </c>
      <c r="B351">
        <v>1.56</v>
      </c>
      <c r="C351">
        <v>773.82</v>
      </c>
      <c r="D351">
        <v>387.69</v>
      </c>
      <c r="E351">
        <v>8.94</v>
      </c>
      <c r="F351">
        <v>1.0539361257683996E-27</v>
      </c>
      <c r="G351" t="s">
        <v>4376</v>
      </c>
      <c r="H351" t="s">
        <v>7453</v>
      </c>
    </row>
    <row r="352" spans="1:8" x14ac:dyDescent="0.35">
      <c r="A352" t="s">
        <v>1156</v>
      </c>
      <c r="B352">
        <v>51.95</v>
      </c>
      <c r="C352">
        <v>1407.51</v>
      </c>
      <c r="D352">
        <v>729.73</v>
      </c>
      <c r="E352">
        <v>4.75</v>
      </c>
      <c r="F352">
        <v>1.3087252294743165E-27</v>
      </c>
      <c r="G352" t="s">
        <v>4276</v>
      </c>
      <c r="H352" t="s">
        <v>7353</v>
      </c>
    </row>
    <row r="353" spans="1:8" x14ac:dyDescent="0.35">
      <c r="A353" t="s">
        <v>1341</v>
      </c>
      <c r="B353">
        <v>157.13999999999999</v>
      </c>
      <c r="C353">
        <v>1493.52</v>
      </c>
      <c r="D353">
        <v>825.33</v>
      </c>
      <c r="E353">
        <v>3.24</v>
      </c>
      <c r="F353">
        <v>1.5047252353874553E-27</v>
      </c>
      <c r="G353" t="s">
        <v>4461</v>
      </c>
      <c r="H353" t="s">
        <v>7538</v>
      </c>
    </row>
    <row r="354" spans="1:8" x14ac:dyDescent="0.35">
      <c r="A354" t="s">
        <v>2487</v>
      </c>
      <c r="B354">
        <v>532.12</v>
      </c>
      <c r="C354">
        <v>50.27</v>
      </c>
      <c r="D354">
        <v>291.2</v>
      </c>
      <c r="E354">
        <v>-3.4</v>
      </c>
      <c r="F354">
        <v>1.6759661497186515E-27</v>
      </c>
      <c r="G354" t="s">
        <v>5607</v>
      </c>
      <c r="H354" t="s">
        <v>8682</v>
      </c>
    </row>
    <row r="355" spans="1:8" x14ac:dyDescent="0.35">
      <c r="A355" t="s">
        <v>177</v>
      </c>
      <c r="B355">
        <v>14.94</v>
      </c>
      <c r="C355">
        <v>2626.41</v>
      </c>
      <c r="D355">
        <v>1320.68</v>
      </c>
      <c r="E355">
        <v>7.45</v>
      </c>
      <c r="F355">
        <v>1.8391857342516189E-27</v>
      </c>
      <c r="G355" t="s">
        <v>3297</v>
      </c>
      <c r="H355" t="s">
        <v>6413</v>
      </c>
    </row>
    <row r="356" spans="1:8" x14ac:dyDescent="0.35">
      <c r="A356" t="s">
        <v>1637</v>
      </c>
      <c r="B356">
        <v>438.17</v>
      </c>
      <c r="C356">
        <v>2943.08</v>
      </c>
      <c r="D356">
        <v>1690.63</v>
      </c>
      <c r="E356">
        <v>2.75</v>
      </c>
      <c r="F356">
        <v>1.8805645224509026E-27</v>
      </c>
      <c r="G356" t="s">
        <v>4757</v>
      </c>
      <c r="H356" t="s">
        <v>7833</v>
      </c>
    </row>
    <row r="357" spans="1:8" x14ac:dyDescent="0.35">
      <c r="A357" t="s">
        <v>2778</v>
      </c>
      <c r="B357">
        <v>5.6</v>
      </c>
      <c r="C357">
        <v>283.45999999999998</v>
      </c>
      <c r="D357">
        <v>144.53</v>
      </c>
      <c r="E357">
        <v>5.65</v>
      </c>
      <c r="F357">
        <v>1.9827960644859496E-27</v>
      </c>
      <c r="G357" t="s">
        <v>5898</v>
      </c>
      <c r="H357" t="s">
        <v>8973</v>
      </c>
    </row>
    <row r="358" spans="1:8" x14ac:dyDescent="0.35">
      <c r="A358" t="s">
        <v>139</v>
      </c>
      <c r="B358">
        <v>5.88</v>
      </c>
      <c r="C358">
        <v>258.63</v>
      </c>
      <c r="D358">
        <v>132.26</v>
      </c>
      <c r="E358">
        <v>5.44</v>
      </c>
      <c r="F358">
        <v>2.5150413187776143E-27</v>
      </c>
      <c r="G358" t="s">
        <v>3259</v>
      </c>
      <c r="H358" t="s">
        <v>6376</v>
      </c>
    </row>
    <row r="359" spans="1:8" x14ac:dyDescent="0.35">
      <c r="A359" t="s">
        <v>3093</v>
      </c>
      <c r="B359">
        <v>2.2000000000000002</v>
      </c>
      <c r="C359">
        <v>413.09</v>
      </c>
      <c r="D359">
        <v>207.64</v>
      </c>
      <c r="E359">
        <v>7.55</v>
      </c>
      <c r="F359">
        <v>2.593346901337963E-27</v>
      </c>
      <c r="G359" t="s">
        <v>6212</v>
      </c>
      <c r="H359" t="s">
        <v>9248</v>
      </c>
    </row>
    <row r="360" spans="1:8" x14ac:dyDescent="0.35">
      <c r="A360" t="s">
        <v>1369</v>
      </c>
      <c r="B360">
        <v>396.23</v>
      </c>
      <c r="C360">
        <v>10.63</v>
      </c>
      <c r="D360">
        <v>203.43</v>
      </c>
      <c r="E360">
        <v>-5.24</v>
      </c>
      <c r="F360">
        <v>3.0109258674777954E-27</v>
      </c>
      <c r="G360" t="s">
        <v>4489</v>
      </c>
      <c r="H360" t="s">
        <v>7566</v>
      </c>
    </row>
    <row r="361" spans="1:8" x14ac:dyDescent="0.35">
      <c r="A361" t="s">
        <v>684</v>
      </c>
      <c r="B361">
        <v>906.47</v>
      </c>
      <c r="C361">
        <v>16944.759999999998</v>
      </c>
      <c r="D361">
        <v>8925.6200000000008</v>
      </c>
      <c r="E361">
        <v>4.22</v>
      </c>
      <c r="F361">
        <v>3.3992607820312019E-27</v>
      </c>
      <c r="G361" t="s">
        <v>3804</v>
      </c>
      <c r="H361" t="s">
        <v>6890</v>
      </c>
    </row>
    <row r="362" spans="1:8" x14ac:dyDescent="0.35">
      <c r="A362" t="s">
        <v>2716</v>
      </c>
      <c r="B362">
        <v>200.24</v>
      </c>
      <c r="C362">
        <v>1222.48</v>
      </c>
      <c r="D362">
        <v>711.36</v>
      </c>
      <c r="E362">
        <v>2.61</v>
      </c>
      <c r="F362">
        <v>3.8403296036528851E-27</v>
      </c>
      <c r="G362" t="s">
        <v>5836</v>
      </c>
      <c r="H362" t="s">
        <v>8911</v>
      </c>
    </row>
    <row r="363" spans="1:8" x14ac:dyDescent="0.35">
      <c r="A363" t="s">
        <v>1634</v>
      </c>
      <c r="B363">
        <v>1386.32</v>
      </c>
      <c r="C363">
        <v>14543.95</v>
      </c>
      <c r="D363">
        <v>7965.14</v>
      </c>
      <c r="E363">
        <v>3.39</v>
      </c>
      <c r="F363">
        <v>4.1218103703384526E-27</v>
      </c>
      <c r="G363" t="s">
        <v>4754</v>
      </c>
      <c r="H363" t="s">
        <v>7830</v>
      </c>
    </row>
    <row r="364" spans="1:8" x14ac:dyDescent="0.35">
      <c r="A364" t="s">
        <v>2697</v>
      </c>
      <c r="B364">
        <v>160.12</v>
      </c>
      <c r="C364">
        <v>2445.2199999999998</v>
      </c>
      <c r="D364">
        <v>1302.67</v>
      </c>
      <c r="E364">
        <v>3.93</v>
      </c>
      <c r="F364">
        <v>6.2107500582144484E-27</v>
      </c>
      <c r="G364" t="s">
        <v>5817</v>
      </c>
      <c r="H364" t="s">
        <v>8892</v>
      </c>
    </row>
    <row r="365" spans="1:8" x14ac:dyDescent="0.35">
      <c r="A365" t="s">
        <v>1969</v>
      </c>
      <c r="B365">
        <v>307.60000000000002</v>
      </c>
      <c r="C365">
        <v>6.48</v>
      </c>
      <c r="D365">
        <v>157.04</v>
      </c>
      <c r="E365">
        <v>-5.56</v>
      </c>
      <c r="F365">
        <v>7.1481373395665926E-27</v>
      </c>
      <c r="G365" t="s">
        <v>5089</v>
      </c>
      <c r="H365" t="s">
        <v>8165</v>
      </c>
    </row>
    <row r="366" spans="1:8" x14ac:dyDescent="0.35">
      <c r="A366" t="s">
        <v>1335</v>
      </c>
      <c r="B366">
        <v>34.549999999999997</v>
      </c>
      <c r="C366">
        <v>551.33000000000004</v>
      </c>
      <c r="D366">
        <v>292.94</v>
      </c>
      <c r="E366">
        <v>4.0199999999999996</v>
      </c>
      <c r="F366">
        <v>7.1652721067878563E-27</v>
      </c>
      <c r="G366" t="s">
        <v>4455</v>
      </c>
      <c r="H366" t="s">
        <v>7532</v>
      </c>
    </row>
    <row r="367" spans="1:8" x14ac:dyDescent="0.35">
      <c r="A367" t="s">
        <v>2511</v>
      </c>
      <c r="B367">
        <v>4.21</v>
      </c>
      <c r="C367">
        <v>1683.61</v>
      </c>
      <c r="D367">
        <v>843.91</v>
      </c>
      <c r="E367">
        <v>8.66</v>
      </c>
      <c r="F367">
        <v>7.9380124002913135E-27</v>
      </c>
      <c r="G367" t="s">
        <v>5631</v>
      </c>
      <c r="H367" t="s">
        <v>8706</v>
      </c>
    </row>
    <row r="368" spans="1:8" x14ac:dyDescent="0.35">
      <c r="A368" t="s">
        <v>2028</v>
      </c>
      <c r="B368">
        <v>171.51</v>
      </c>
      <c r="C368">
        <v>1590.67</v>
      </c>
      <c r="D368">
        <v>881.09</v>
      </c>
      <c r="E368">
        <v>3.22</v>
      </c>
      <c r="F368">
        <v>1.0336228412651809E-26</v>
      </c>
      <c r="G368" t="s">
        <v>5148</v>
      </c>
      <c r="H368" t="s">
        <v>8224</v>
      </c>
    </row>
    <row r="369" spans="1:8" x14ac:dyDescent="0.35">
      <c r="A369" t="s">
        <v>617</v>
      </c>
      <c r="B369">
        <v>104.23</v>
      </c>
      <c r="C369">
        <v>1728.17</v>
      </c>
      <c r="D369">
        <v>916.2</v>
      </c>
      <c r="E369">
        <v>4.05</v>
      </c>
      <c r="F369">
        <v>1.2479795529207512E-26</v>
      </c>
      <c r="G369" t="s">
        <v>3737</v>
      </c>
      <c r="H369" t="s">
        <v>6827</v>
      </c>
    </row>
    <row r="370" spans="1:8" x14ac:dyDescent="0.35">
      <c r="A370" t="s">
        <v>2040</v>
      </c>
      <c r="B370">
        <v>370.21</v>
      </c>
      <c r="C370">
        <v>17.489999999999998</v>
      </c>
      <c r="D370">
        <v>193.85</v>
      </c>
      <c r="E370">
        <v>-4.4000000000000004</v>
      </c>
      <c r="F370">
        <v>1.3414401602123579E-26</v>
      </c>
      <c r="G370" t="s">
        <v>5160</v>
      </c>
      <c r="H370" t="s">
        <v>8236</v>
      </c>
    </row>
    <row r="371" spans="1:8" x14ac:dyDescent="0.35">
      <c r="A371" t="s">
        <v>106</v>
      </c>
      <c r="B371">
        <v>36.770000000000003</v>
      </c>
      <c r="C371">
        <v>22544.400000000001</v>
      </c>
      <c r="D371">
        <v>11290.59</v>
      </c>
      <c r="E371">
        <v>9.27</v>
      </c>
      <c r="F371">
        <v>2.196345138275535E-26</v>
      </c>
      <c r="G371" t="s">
        <v>3226</v>
      </c>
      <c r="H371" t="s">
        <v>6344</v>
      </c>
    </row>
    <row r="372" spans="1:8" x14ac:dyDescent="0.35">
      <c r="A372" t="s">
        <v>1689</v>
      </c>
      <c r="B372">
        <v>77.95</v>
      </c>
      <c r="C372">
        <v>992.82</v>
      </c>
      <c r="D372">
        <v>535.39</v>
      </c>
      <c r="E372">
        <v>3.67</v>
      </c>
      <c r="F372">
        <v>2.2565237922319023E-26</v>
      </c>
      <c r="G372" t="s">
        <v>4809</v>
      </c>
      <c r="H372" t="s">
        <v>7885</v>
      </c>
    </row>
    <row r="373" spans="1:8" x14ac:dyDescent="0.35">
      <c r="A373" t="s">
        <v>2354</v>
      </c>
      <c r="B373">
        <v>682.78</v>
      </c>
      <c r="C373">
        <v>70.27</v>
      </c>
      <c r="D373">
        <v>376.52</v>
      </c>
      <c r="E373">
        <v>-3.28</v>
      </c>
      <c r="F373">
        <v>2.4257623392412481E-26</v>
      </c>
      <c r="G373" t="s">
        <v>5474</v>
      </c>
      <c r="H373" t="s">
        <v>8549</v>
      </c>
    </row>
    <row r="374" spans="1:8" x14ac:dyDescent="0.35">
      <c r="A374" t="s">
        <v>24</v>
      </c>
      <c r="B374">
        <v>2.41</v>
      </c>
      <c r="C374">
        <v>1789.62</v>
      </c>
      <c r="D374">
        <v>896.01</v>
      </c>
      <c r="E374">
        <v>9.6199999999999992</v>
      </c>
      <c r="F374">
        <v>3.0276653430360074E-26</v>
      </c>
      <c r="G374" t="s">
        <v>3144</v>
      </c>
      <c r="H374" t="s">
        <v>6263</v>
      </c>
    </row>
    <row r="375" spans="1:8" x14ac:dyDescent="0.35">
      <c r="A375" t="s">
        <v>296</v>
      </c>
      <c r="B375">
        <v>4.21</v>
      </c>
      <c r="C375">
        <v>1605.94</v>
      </c>
      <c r="D375">
        <v>805.07</v>
      </c>
      <c r="E375">
        <v>8.59</v>
      </c>
      <c r="F375">
        <v>3.0582896738654555E-26</v>
      </c>
      <c r="G375" t="s">
        <v>3416</v>
      </c>
      <c r="H375" t="s">
        <v>6527</v>
      </c>
    </row>
    <row r="376" spans="1:8" x14ac:dyDescent="0.35">
      <c r="A376" t="s">
        <v>751</v>
      </c>
      <c r="B376">
        <v>187.15</v>
      </c>
      <c r="C376">
        <v>4450.53</v>
      </c>
      <c r="D376">
        <v>2318.84</v>
      </c>
      <c r="E376">
        <v>4.57</v>
      </c>
      <c r="F376">
        <v>3.2388000167029828E-26</v>
      </c>
      <c r="G376" t="s">
        <v>3871</v>
      </c>
      <c r="H376" t="s">
        <v>6954</v>
      </c>
    </row>
    <row r="377" spans="1:8" x14ac:dyDescent="0.35">
      <c r="A377" t="s">
        <v>2351</v>
      </c>
      <c r="B377">
        <v>242.93</v>
      </c>
      <c r="C377">
        <v>1532.52</v>
      </c>
      <c r="D377">
        <v>887.72</v>
      </c>
      <c r="E377">
        <v>2.66</v>
      </c>
      <c r="F377">
        <v>3.638143757301238E-26</v>
      </c>
      <c r="G377" t="s">
        <v>5471</v>
      </c>
      <c r="H377" t="s">
        <v>8546</v>
      </c>
    </row>
    <row r="378" spans="1:8" x14ac:dyDescent="0.35">
      <c r="A378" t="s">
        <v>2681</v>
      </c>
      <c r="B378">
        <v>876.8</v>
      </c>
      <c r="C378">
        <v>117.64</v>
      </c>
      <c r="D378">
        <v>497.22</v>
      </c>
      <c r="E378">
        <v>-2.9</v>
      </c>
      <c r="F378">
        <v>4.6202695799352746E-26</v>
      </c>
      <c r="G378" t="s">
        <v>5801</v>
      </c>
      <c r="H378" t="s">
        <v>8876</v>
      </c>
    </row>
    <row r="379" spans="1:8" x14ac:dyDescent="0.35">
      <c r="A379" t="s">
        <v>1819</v>
      </c>
      <c r="B379">
        <v>3.07</v>
      </c>
      <c r="C379">
        <v>1677.74</v>
      </c>
      <c r="D379">
        <v>840.4</v>
      </c>
      <c r="E379">
        <v>9.16</v>
      </c>
      <c r="F379">
        <v>6.0583289490078136E-26</v>
      </c>
      <c r="G379" t="s">
        <v>4939</v>
      </c>
      <c r="H379" t="s">
        <v>8015</v>
      </c>
    </row>
    <row r="380" spans="1:8" x14ac:dyDescent="0.35">
      <c r="A380" t="s">
        <v>2990</v>
      </c>
      <c r="B380">
        <v>35.79</v>
      </c>
      <c r="C380">
        <v>423.25</v>
      </c>
      <c r="D380">
        <v>229.52</v>
      </c>
      <c r="E380">
        <v>3.57</v>
      </c>
      <c r="F380">
        <v>6.3957599336480147E-26</v>
      </c>
      <c r="G380" t="s">
        <v>6110</v>
      </c>
      <c r="H380" t="s">
        <v>9178</v>
      </c>
    </row>
    <row r="381" spans="1:8" x14ac:dyDescent="0.35">
      <c r="A381" t="s">
        <v>2603</v>
      </c>
      <c r="B381">
        <v>313.52</v>
      </c>
      <c r="C381">
        <v>3.99</v>
      </c>
      <c r="D381">
        <v>158.76</v>
      </c>
      <c r="E381">
        <v>-6.36</v>
      </c>
      <c r="F381">
        <v>1.2023774287276842E-25</v>
      </c>
      <c r="G381" t="s">
        <v>5723</v>
      </c>
      <c r="H381" t="s">
        <v>8798</v>
      </c>
    </row>
    <row r="382" spans="1:8" x14ac:dyDescent="0.35">
      <c r="A382" t="s">
        <v>1250</v>
      </c>
      <c r="B382">
        <v>5267.96</v>
      </c>
      <c r="C382">
        <v>57514.65</v>
      </c>
      <c r="D382">
        <v>31391.3</v>
      </c>
      <c r="E382">
        <v>3.45</v>
      </c>
      <c r="F382">
        <v>1.5715392878429983E-25</v>
      </c>
      <c r="G382" t="s">
        <v>4370</v>
      </c>
      <c r="H382" t="s">
        <v>7447</v>
      </c>
    </row>
    <row r="383" spans="1:8" x14ac:dyDescent="0.35">
      <c r="A383" t="s">
        <v>1222</v>
      </c>
      <c r="B383">
        <v>587.28</v>
      </c>
      <c r="C383">
        <v>7815.11</v>
      </c>
      <c r="D383">
        <v>4201.2</v>
      </c>
      <c r="E383">
        <v>3.73</v>
      </c>
      <c r="F383">
        <v>2.2940169165247243E-25</v>
      </c>
      <c r="G383" t="s">
        <v>4342</v>
      </c>
      <c r="H383" t="s">
        <v>7419</v>
      </c>
    </row>
    <row r="384" spans="1:8" x14ac:dyDescent="0.35">
      <c r="A384" t="s">
        <v>1926</v>
      </c>
      <c r="B384">
        <v>160.62</v>
      </c>
      <c r="C384">
        <v>1854.94</v>
      </c>
      <c r="D384">
        <v>1007.78</v>
      </c>
      <c r="E384">
        <v>3.53</v>
      </c>
      <c r="F384">
        <v>2.6821225452800137E-25</v>
      </c>
      <c r="G384" t="s">
        <v>5046</v>
      </c>
      <c r="H384" t="s">
        <v>8122</v>
      </c>
    </row>
    <row r="385" spans="1:8" x14ac:dyDescent="0.35">
      <c r="A385" t="s">
        <v>1808</v>
      </c>
      <c r="B385">
        <v>19.739999999999998</v>
      </c>
      <c r="C385">
        <v>614.72</v>
      </c>
      <c r="D385">
        <v>317.23</v>
      </c>
      <c r="E385">
        <v>4.96</v>
      </c>
      <c r="F385">
        <v>2.987685105404999E-25</v>
      </c>
      <c r="G385" t="s">
        <v>4928</v>
      </c>
      <c r="H385" t="s">
        <v>8004</v>
      </c>
    </row>
    <row r="386" spans="1:8" x14ac:dyDescent="0.35">
      <c r="A386" t="s">
        <v>2891</v>
      </c>
      <c r="B386">
        <v>546.1</v>
      </c>
      <c r="C386">
        <v>5243.92</v>
      </c>
      <c r="D386">
        <v>2895.01</v>
      </c>
      <c r="E386">
        <v>3.27</v>
      </c>
      <c r="F386">
        <v>3.399550109742901E-25</v>
      </c>
      <c r="G386" t="s">
        <v>6011</v>
      </c>
      <c r="H386" t="s">
        <v>9084</v>
      </c>
    </row>
    <row r="387" spans="1:8" x14ac:dyDescent="0.35">
      <c r="A387" t="s">
        <v>958</v>
      </c>
      <c r="B387">
        <v>7</v>
      </c>
      <c r="C387">
        <v>327.63</v>
      </c>
      <c r="D387">
        <v>167.31</v>
      </c>
      <c r="E387">
        <v>5.47</v>
      </c>
      <c r="F387">
        <v>3.6980826464472482E-25</v>
      </c>
      <c r="G387" t="s">
        <v>4078</v>
      </c>
      <c r="H387" t="s">
        <v>7158</v>
      </c>
    </row>
    <row r="388" spans="1:8" x14ac:dyDescent="0.35">
      <c r="A388" t="s">
        <v>1474</v>
      </c>
      <c r="B388">
        <v>29.23</v>
      </c>
      <c r="C388">
        <v>405.42</v>
      </c>
      <c r="D388">
        <v>217.32</v>
      </c>
      <c r="E388">
        <v>3.78</v>
      </c>
      <c r="F388">
        <v>4.5152358552108218E-25</v>
      </c>
      <c r="G388" t="s">
        <v>4594</v>
      </c>
      <c r="H388" t="s">
        <v>7671</v>
      </c>
    </row>
    <row r="389" spans="1:8" x14ac:dyDescent="0.35">
      <c r="A389" t="s">
        <v>1879</v>
      </c>
      <c r="B389">
        <v>15.86</v>
      </c>
      <c r="C389">
        <v>457.99</v>
      </c>
      <c r="D389">
        <v>236.92</v>
      </c>
      <c r="E389">
        <v>4.8</v>
      </c>
      <c r="F389">
        <v>5.1165788385740711E-25</v>
      </c>
      <c r="G389" t="s">
        <v>4999</v>
      </c>
      <c r="H389" t="s">
        <v>8075</v>
      </c>
    </row>
    <row r="390" spans="1:8" x14ac:dyDescent="0.35">
      <c r="A390" t="s">
        <v>1575</v>
      </c>
      <c r="B390">
        <v>40.71</v>
      </c>
      <c r="C390">
        <v>620.09</v>
      </c>
      <c r="D390">
        <v>330.4</v>
      </c>
      <c r="E390">
        <v>3.92</v>
      </c>
      <c r="F390">
        <v>5.3101113694704204E-25</v>
      </c>
      <c r="G390" t="s">
        <v>4695</v>
      </c>
      <c r="H390" t="s">
        <v>7771</v>
      </c>
    </row>
    <row r="391" spans="1:8" x14ac:dyDescent="0.35">
      <c r="A391" t="s">
        <v>2427</v>
      </c>
      <c r="B391">
        <v>221.13</v>
      </c>
      <c r="C391">
        <v>2570.81</v>
      </c>
      <c r="D391">
        <v>1395.97</v>
      </c>
      <c r="E391">
        <v>3.54</v>
      </c>
      <c r="F391">
        <v>6.5632325498146988E-25</v>
      </c>
      <c r="G391" t="s">
        <v>5547</v>
      </c>
      <c r="H391" t="s">
        <v>8622</v>
      </c>
    </row>
    <row r="392" spans="1:8" x14ac:dyDescent="0.35">
      <c r="A392" t="s">
        <v>762</v>
      </c>
      <c r="B392">
        <v>474.34</v>
      </c>
      <c r="C392">
        <v>7185.39</v>
      </c>
      <c r="D392">
        <v>3829.86</v>
      </c>
      <c r="E392">
        <v>3.92</v>
      </c>
      <c r="F392">
        <v>7.171750626330451E-25</v>
      </c>
      <c r="G392" t="s">
        <v>3882</v>
      </c>
      <c r="H392" t="s">
        <v>6965</v>
      </c>
    </row>
    <row r="393" spans="1:8" x14ac:dyDescent="0.35">
      <c r="A393" t="s">
        <v>3020</v>
      </c>
      <c r="B393">
        <v>4.5199999999999996</v>
      </c>
      <c r="C393">
        <v>248.18</v>
      </c>
      <c r="D393">
        <v>126.35</v>
      </c>
      <c r="E393">
        <v>5.72</v>
      </c>
      <c r="F393">
        <v>8.5893392129458679E-25</v>
      </c>
      <c r="G393" t="s">
        <v>6140</v>
      </c>
      <c r="H393" t="s">
        <v>9201</v>
      </c>
    </row>
    <row r="394" spans="1:8" x14ac:dyDescent="0.35">
      <c r="A394" t="s">
        <v>2748</v>
      </c>
      <c r="B394">
        <v>145.78</v>
      </c>
      <c r="C394">
        <v>1911.34</v>
      </c>
      <c r="D394">
        <v>1028.56</v>
      </c>
      <c r="E394">
        <v>3.71</v>
      </c>
      <c r="F394">
        <v>1.0183052280956993E-24</v>
      </c>
      <c r="G394" t="s">
        <v>5868</v>
      </c>
      <c r="H394" t="s">
        <v>8943</v>
      </c>
    </row>
    <row r="395" spans="1:8" x14ac:dyDescent="0.35">
      <c r="A395" t="s">
        <v>1754</v>
      </c>
      <c r="B395">
        <v>135.96</v>
      </c>
      <c r="C395">
        <v>916.28</v>
      </c>
      <c r="D395">
        <v>526.12</v>
      </c>
      <c r="E395">
        <v>2.75</v>
      </c>
      <c r="F395">
        <v>1.114658960512938E-24</v>
      </c>
      <c r="G395" t="s">
        <v>4874</v>
      </c>
      <c r="H395" t="s">
        <v>7950</v>
      </c>
    </row>
    <row r="396" spans="1:8" x14ac:dyDescent="0.35">
      <c r="A396" t="s">
        <v>1802</v>
      </c>
      <c r="B396">
        <v>5.1100000000000003</v>
      </c>
      <c r="C396">
        <v>231.56</v>
      </c>
      <c r="D396">
        <v>118.34</v>
      </c>
      <c r="E396">
        <v>5.52</v>
      </c>
      <c r="F396">
        <v>1.2948657452564669E-24</v>
      </c>
      <c r="G396" t="s">
        <v>4922</v>
      </c>
      <c r="H396" t="s">
        <v>7998</v>
      </c>
    </row>
    <row r="397" spans="1:8" x14ac:dyDescent="0.35">
      <c r="A397" t="s">
        <v>1070</v>
      </c>
      <c r="B397">
        <v>313.13</v>
      </c>
      <c r="C397">
        <v>17.239999999999998</v>
      </c>
      <c r="D397">
        <v>165.18</v>
      </c>
      <c r="E397">
        <v>-4.2</v>
      </c>
      <c r="F397">
        <v>1.6153036230160348E-24</v>
      </c>
      <c r="G397" t="s">
        <v>4190</v>
      </c>
      <c r="H397" t="s">
        <v>7267</v>
      </c>
    </row>
    <row r="398" spans="1:8" x14ac:dyDescent="0.35">
      <c r="A398" t="s">
        <v>1592</v>
      </c>
      <c r="B398">
        <v>265.42</v>
      </c>
      <c r="C398">
        <v>5.32</v>
      </c>
      <c r="D398">
        <v>135.37</v>
      </c>
      <c r="E398">
        <v>-5.6</v>
      </c>
      <c r="F398">
        <v>1.7174035539888802E-24</v>
      </c>
      <c r="G398" t="s">
        <v>4712</v>
      </c>
      <c r="H398" t="s">
        <v>7788</v>
      </c>
    </row>
    <row r="399" spans="1:8" x14ac:dyDescent="0.35">
      <c r="A399" t="s">
        <v>1932</v>
      </c>
      <c r="B399">
        <v>94.75</v>
      </c>
      <c r="C399">
        <v>851.47</v>
      </c>
      <c r="D399">
        <v>473.11</v>
      </c>
      <c r="E399">
        <v>3.18</v>
      </c>
      <c r="F399">
        <v>1.9008112359823469E-24</v>
      </c>
      <c r="G399" t="s">
        <v>5052</v>
      </c>
      <c r="H399" t="s">
        <v>8128</v>
      </c>
    </row>
    <row r="400" spans="1:8" x14ac:dyDescent="0.35">
      <c r="A400" t="s">
        <v>947</v>
      </c>
      <c r="B400">
        <v>155.63999999999999</v>
      </c>
      <c r="C400">
        <v>2782.62</v>
      </c>
      <c r="D400">
        <v>1469.13</v>
      </c>
      <c r="E400">
        <v>4.16</v>
      </c>
      <c r="F400">
        <v>2.0015968389472931E-24</v>
      </c>
      <c r="G400" t="s">
        <v>4067</v>
      </c>
      <c r="H400" t="s">
        <v>7147</v>
      </c>
    </row>
    <row r="401" spans="1:8" x14ac:dyDescent="0.35">
      <c r="A401" t="s">
        <v>1901</v>
      </c>
      <c r="B401">
        <v>29.77</v>
      </c>
      <c r="C401">
        <v>442.78</v>
      </c>
      <c r="D401">
        <v>236.27</v>
      </c>
      <c r="E401">
        <v>3.88</v>
      </c>
      <c r="F401">
        <v>2.1672850613578572E-24</v>
      </c>
      <c r="G401" t="s">
        <v>5021</v>
      </c>
      <c r="H401" t="s">
        <v>8097</v>
      </c>
    </row>
    <row r="402" spans="1:8" x14ac:dyDescent="0.35">
      <c r="A402" t="s">
        <v>1239</v>
      </c>
      <c r="B402">
        <v>629.98</v>
      </c>
      <c r="C402">
        <v>4721.59</v>
      </c>
      <c r="D402">
        <v>2675.78</v>
      </c>
      <c r="E402">
        <v>2.91</v>
      </c>
      <c r="F402">
        <v>2.6725621868283253E-24</v>
      </c>
      <c r="G402" t="s">
        <v>4359</v>
      </c>
      <c r="H402" t="s">
        <v>7436</v>
      </c>
    </row>
    <row r="403" spans="1:8" x14ac:dyDescent="0.35">
      <c r="A403" t="s">
        <v>212</v>
      </c>
      <c r="B403">
        <v>1532.59</v>
      </c>
      <c r="C403">
        <v>139.06</v>
      </c>
      <c r="D403">
        <v>835.82</v>
      </c>
      <c r="E403">
        <v>-3.47</v>
      </c>
      <c r="F403">
        <v>2.7404843718107961E-24</v>
      </c>
      <c r="G403" t="s">
        <v>3332</v>
      </c>
      <c r="H403" t="s">
        <v>6447</v>
      </c>
    </row>
    <row r="404" spans="1:8" x14ac:dyDescent="0.35">
      <c r="A404" t="s">
        <v>1360</v>
      </c>
      <c r="B404">
        <v>332.78</v>
      </c>
      <c r="C404">
        <v>16.3</v>
      </c>
      <c r="D404">
        <v>174.54</v>
      </c>
      <c r="E404">
        <v>-4.3600000000000003</v>
      </c>
      <c r="F404">
        <v>3.6166199581457229E-24</v>
      </c>
      <c r="G404" t="s">
        <v>4480</v>
      </c>
      <c r="H404" t="s">
        <v>7557</v>
      </c>
    </row>
    <row r="405" spans="1:8" x14ac:dyDescent="0.35">
      <c r="A405" t="s">
        <v>2179</v>
      </c>
      <c r="B405">
        <v>22.64</v>
      </c>
      <c r="C405">
        <v>385.04</v>
      </c>
      <c r="D405">
        <v>203.84</v>
      </c>
      <c r="E405">
        <v>4.08</v>
      </c>
      <c r="F405">
        <v>4.3173045868327148E-24</v>
      </c>
      <c r="G405" t="s">
        <v>5299</v>
      </c>
      <c r="H405" t="s">
        <v>8375</v>
      </c>
    </row>
    <row r="406" spans="1:8" x14ac:dyDescent="0.35">
      <c r="A406" t="s">
        <v>1031</v>
      </c>
      <c r="B406">
        <v>250.36</v>
      </c>
      <c r="C406">
        <v>10.47</v>
      </c>
      <c r="D406">
        <v>130.41999999999999</v>
      </c>
      <c r="E406">
        <v>-4.59</v>
      </c>
      <c r="F406">
        <v>4.7703677710525149E-24</v>
      </c>
      <c r="G406" t="s">
        <v>4151</v>
      </c>
      <c r="H406" t="s">
        <v>7228</v>
      </c>
    </row>
    <row r="407" spans="1:8" x14ac:dyDescent="0.35">
      <c r="A407" t="s">
        <v>1577</v>
      </c>
      <c r="B407">
        <v>567.05999999999995</v>
      </c>
      <c r="C407">
        <v>10405.43</v>
      </c>
      <c r="D407">
        <v>5486.24</v>
      </c>
      <c r="E407">
        <v>4.2</v>
      </c>
      <c r="F407">
        <v>5.2063691195409805E-24</v>
      </c>
      <c r="G407" t="s">
        <v>4697</v>
      </c>
      <c r="H407" t="s">
        <v>7773</v>
      </c>
    </row>
    <row r="408" spans="1:8" x14ac:dyDescent="0.35">
      <c r="A408" t="s">
        <v>2178</v>
      </c>
      <c r="B408">
        <v>27.11</v>
      </c>
      <c r="C408">
        <v>363.3</v>
      </c>
      <c r="D408">
        <v>195.21</v>
      </c>
      <c r="E408">
        <v>3.75</v>
      </c>
      <c r="F408">
        <v>5.514352785472314E-24</v>
      </c>
      <c r="G408" t="s">
        <v>5298</v>
      </c>
      <c r="H408" t="s">
        <v>8374</v>
      </c>
    </row>
    <row r="409" spans="1:8" x14ac:dyDescent="0.35">
      <c r="A409" t="s">
        <v>2301</v>
      </c>
      <c r="B409">
        <v>45.36</v>
      </c>
      <c r="C409">
        <v>1117.96</v>
      </c>
      <c r="D409">
        <v>581.66</v>
      </c>
      <c r="E409">
        <v>4.62</v>
      </c>
      <c r="F409">
        <v>7.8322025386536425E-24</v>
      </c>
      <c r="G409" t="s">
        <v>5421</v>
      </c>
      <c r="H409" t="s">
        <v>8497</v>
      </c>
    </row>
    <row r="410" spans="1:8" x14ac:dyDescent="0.35">
      <c r="A410" t="s">
        <v>1971</v>
      </c>
      <c r="B410">
        <v>964.23</v>
      </c>
      <c r="C410">
        <v>8497.2800000000007</v>
      </c>
      <c r="D410">
        <v>4730.76</v>
      </c>
      <c r="E410">
        <v>3.14</v>
      </c>
      <c r="F410">
        <v>8.6903008527704039E-24</v>
      </c>
      <c r="G410" t="s">
        <v>5091</v>
      </c>
      <c r="H410" t="s">
        <v>8167</v>
      </c>
    </row>
    <row r="411" spans="1:8" x14ac:dyDescent="0.35">
      <c r="A411" t="s">
        <v>1439</v>
      </c>
      <c r="B411">
        <v>46.18</v>
      </c>
      <c r="C411">
        <v>666.16</v>
      </c>
      <c r="D411">
        <v>356.17</v>
      </c>
      <c r="E411">
        <v>3.85</v>
      </c>
      <c r="F411">
        <v>9.2928183537934453E-24</v>
      </c>
      <c r="G411" t="s">
        <v>4559</v>
      </c>
      <c r="H411" t="s">
        <v>7636</v>
      </c>
    </row>
    <row r="412" spans="1:8" x14ac:dyDescent="0.35">
      <c r="A412" t="s">
        <v>915</v>
      </c>
      <c r="B412">
        <v>3.82</v>
      </c>
      <c r="C412">
        <v>277.26</v>
      </c>
      <c r="D412">
        <v>140.54</v>
      </c>
      <c r="E412">
        <v>6.19</v>
      </c>
      <c r="F412">
        <v>9.5946847232261715E-24</v>
      </c>
      <c r="G412" t="s">
        <v>4035</v>
      </c>
      <c r="H412" t="s">
        <v>7115</v>
      </c>
    </row>
    <row r="413" spans="1:8" x14ac:dyDescent="0.35">
      <c r="A413" t="s">
        <v>2873</v>
      </c>
      <c r="B413">
        <v>1804.61</v>
      </c>
      <c r="C413">
        <v>10468.719999999999</v>
      </c>
      <c r="D413">
        <v>6136.67</v>
      </c>
      <c r="E413">
        <v>2.54</v>
      </c>
      <c r="F413">
        <v>1.0031737848302086E-23</v>
      </c>
      <c r="G413" t="s">
        <v>5993</v>
      </c>
      <c r="H413" t="s">
        <v>9067</v>
      </c>
    </row>
    <row r="414" spans="1:8" x14ac:dyDescent="0.35">
      <c r="A414" t="s">
        <v>1851</v>
      </c>
      <c r="B414">
        <v>63.57</v>
      </c>
      <c r="C414">
        <v>1015.8</v>
      </c>
      <c r="D414">
        <v>539.67999999999995</v>
      </c>
      <c r="E414">
        <v>3.99</v>
      </c>
      <c r="F414">
        <v>1.1229377775698558E-23</v>
      </c>
      <c r="G414" t="s">
        <v>4971</v>
      </c>
      <c r="H414" t="s">
        <v>8047</v>
      </c>
    </row>
    <row r="415" spans="1:8" x14ac:dyDescent="0.35">
      <c r="A415" t="s">
        <v>1997</v>
      </c>
      <c r="B415">
        <v>39.03</v>
      </c>
      <c r="C415">
        <v>529.07000000000005</v>
      </c>
      <c r="D415">
        <v>284.05</v>
      </c>
      <c r="E415">
        <v>3.77</v>
      </c>
      <c r="F415">
        <v>1.2183484508665527E-23</v>
      </c>
      <c r="G415" t="s">
        <v>5117</v>
      </c>
      <c r="H415" t="s">
        <v>8193</v>
      </c>
    </row>
    <row r="416" spans="1:8" x14ac:dyDescent="0.35">
      <c r="A416" t="s">
        <v>1473</v>
      </c>
      <c r="B416">
        <v>21.84</v>
      </c>
      <c r="C416">
        <v>4095.05</v>
      </c>
      <c r="D416">
        <v>2058.4499999999998</v>
      </c>
      <c r="E416">
        <v>7.56</v>
      </c>
      <c r="F416">
        <v>1.5643279434912661E-23</v>
      </c>
      <c r="G416" t="s">
        <v>4593</v>
      </c>
      <c r="H416" t="s">
        <v>7670</v>
      </c>
    </row>
    <row r="417" spans="1:8" x14ac:dyDescent="0.35">
      <c r="A417" t="s">
        <v>9284</v>
      </c>
      <c r="B417">
        <v>320.98</v>
      </c>
      <c r="C417">
        <v>2.7</v>
      </c>
      <c r="D417">
        <v>161.84</v>
      </c>
      <c r="E417">
        <v>-6.87</v>
      </c>
      <c r="F417">
        <v>1.6906847894885175E-23</v>
      </c>
      <c r="G417" t="s">
        <v>9542</v>
      </c>
      <c r="H417" t="s">
        <v>9800</v>
      </c>
    </row>
    <row r="418" spans="1:8" x14ac:dyDescent="0.35">
      <c r="A418" t="s">
        <v>231</v>
      </c>
      <c r="B418">
        <v>344.42</v>
      </c>
      <c r="C418">
        <v>3.01</v>
      </c>
      <c r="D418">
        <v>173.72</v>
      </c>
      <c r="E418">
        <v>-6.8</v>
      </c>
      <c r="F418">
        <v>1.7665792805555892E-23</v>
      </c>
      <c r="G418" t="s">
        <v>3351</v>
      </c>
      <c r="H418" t="s">
        <v>6465</v>
      </c>
    </row>
    <row r="419" spans="1:8" x14ac:dyDescent="0.35">
      <c r="A419" t="s">
        <v>1814</v>
      </c>
      <c r="B419">
        <v>4.6100000000000003</v>
      </c>
      <c r="C419">
        <v>1514.43</v>
      </c>
      <c r="D419">
        <v>759.52</v>
      </c>
      <c r="E419">
        <v>8.3800000000000008</v>
      </c>
      <c r="F419">
        <v>1.9259060037413804E-23</v>
      </c>
      <c r="G419" t="s">
        <v>4934</v>
      </c>
      <c r="H419" t="s">
        <v>8010</v>
      </c>
    </row>
    <row r="420" spans="1:8" x14ac:dyDescent="0.35">
      <c r="A420" t="s">
        <v>1377</v>
      </c>
      <c r="B420">
        <v>16.239999999999998</v>
      </c>
      <c r="C420">
        <v>576.02</v>
      </c>
      <c r="D420">
        <v>296.13</v>
      </c>
      <c r="E420">
        <v>5.15</v>
      </c>
      <c r="F420">
        <v>2.6959808753992815E-23</v>
      </c>
      <c r="G420" t="s">
        <v>4497</v>
      </c>
      <c r="H420" t="s">
        <v>7574</v>
      </c>
    </row>
    <row r="421" spans="1:8" x14ac:dyDescent="0.35">
      <c r="A421" t="s">
        <v>2767</v>
      </c>
      <c r="B421">
        <v>1561.05</v>
      </c>
      <c r="C421">
        <v>8983.92</v>
      </c>
      <c r="D421">
        <v>5272.49</v>
      </c>
      <c r="E421">
        <v>2.52</v>
      </c>
      <c r="F421">
        <v>3.3241013868942394E-23</v>
      </c>
      <c r="G421" t="s">
        <v>5887</v>
      </c>
      <c r="H421" t="s">
        <v>8962</v>
      </c>
    </row>
    <row r="422" spans="1:8" x14ac:dyDescent="0.35">
      <c r="A422" t="s">
        <v>298</v>
      </c>
      <c r="B422">
        <v>5.99</v>
      </c>
      <c r="C422">
        <v>290.86</v>
      </c>
      <c r="D422">
        <v>148.41999999999999</v>
      </c>
      <c r="E422">
        <v>5.55</v>
      </c>
      <c r="F422">
        <v>3.5009122949342336E-23</v>
      </c>
      <c r="G422" t="s">
        <v>3418</v>
      </c>
      <c r="H422" t="s">
        <v>6529</v>
      </c>
    </row>
    <row r="423" spans="1:8" x14ac:dyDescent="0.35">
      <c r="A423" t="s">
        <v>1776</v>
      </c>
      <c r="B423">
        <v>16.8</v>
      </c>
      <c r="C423">
        <v>359.7</v>
      </c>
      <c r="D423">
        <v>188.25</v>
      </c>
      <c r="E423">
        <v>4.38</v>
      </c>
      <c r="F423">
        <v>3.6727107442441693E-23</v>
      </c>
      <c r="G423" t="s">
        <v>4896</v>
      </c>
      <c r="H423" t="s">
        <v>7972</v>
      </c>
    </row>
    <row r="424" spans="1:8" x14ac:dyDescent="0.35">
      <c r="A424" t="s">
        <v>2445</v>
      </c>
      <c r="B424">
        <v>754.83</v>
      </c>
      <c r="C424">
        <v>103.59</v>
      </c>
      <c r="D424">
        <v>429.21</v>
      </c>
      <c r="E424">
        <v>-2.86</v>
      </c>
      <c r="F424">
        <v>3.6727107442441693E-23</v>
      </c>
      <c r="G424" t="s">
        <v>5565</v>
      </c>
      <c r="H424" t="s">
        <v>8640</v>
      </c>
    </row>
    <row r="425" spans="1:8" x14ac:dyDescent="0.35">
      <c r="A425" t="s">
        <v>2063</v>
      </c>
      <c r="B425">
        <v>11.04</v>
      </c>
      <c r="C425">
        <v>245.01</v>
      </c>
      <c r="D425">
        <v>128.02000000000001</v>
      </c>
      <c r="E425">
        <v>4.47</v>
      </c>
      <c r="F425">
        <v>3.6976621352265686E-23</v>
      </c>
      <c r="G425" t="s">
        <v>5183</v>
      </c>
      <c r="H425" t="s">
        <v>8259</v>
      </c>
    </row>
    <row r="426" spans="1:8" x14ac:dyDescent="0.35">
      <c r="A426" t="s">
        <v>2800</v>
      </c>
      <c r="B426">
        <v>184.23</v>
      </c>
      <c r="C426">
        <v>1249.75</v>
      </c>
      <c r="D426">
        <v>716.99</v>
      </c>
      <c r="E426">
        <v>2.77</v>
      </c>
      <c r="F426">
        <v>3.7178489957185388E-23</v>
      </c>
      <c r="G426" t="s">
        <v>5920</v>
      </c>
      <c r="H426" t="s">
        <v>8995</v>
      </c>
    </row>
    <row r="427" spans="1:8" x14ac:dyDescent="0.35">
      <c r="A427" t="s">
        <v>1152</v>
      </c>
      <c r="B427">
        <v>89.43</v>
      </c>
      <c r="C427">
        <v>1838.01</v>
      </c>
      <c r="D427">
        <v>963.72</v>
      </c>
      <c r="E427">
        <v>4.37</v>
      </c>
      <c r="F427">
        <v>5.3404434524444203E-23</v>
      </c>
      <c r="G427" t="s">
        <v>4272</v>
      </c>
      <c r="H427" t="s">
        <v>7349</v>
      </c>
    </row>
    <row r="428" spans="1:8" x14ac:dyDescent="0.35">
      <c r="A428" t="s">
        <v>2274</v>
      </c>
      <c r="B428">
        <v>8.91</v>
      </c>
      <c r="C428">
        <v>416.07</v>
      </c>
      <c r="D428">
        <v>212.49</v>
      </c>
      <c r="E428">
        <v>5.52</v>
      </c>
      <c r="F428">
        <v>5.4195651625298256E-23</v>
      </c>
      <c r="G428" t="s">
        <v>5394</v>
      </c>
      <c r="H428" t="s">
        <v>8470</v>
      </c>
    </row>
    <row r="429" spans="1:8" x14ac:dyDescent="0.35">
      <c r="A429" t="s">
        <v>2433</v>
      </c>
      <c r="B429">
        <v>13.08</v>
      </c>
      <c r="C429">
        <v>268.14</v>
      </c>
      <c r="D429">
        <v>140.61000000000001</v>
      </c>
      <c r="E429">
        <v>4.34</v>
      </c>
      <c r="F429">
        <v>6.4694573134263217E-23</v>
      </c>
      <c r="G429" t="s">
        <v>5553</v>
      </c>
      <c r="H429" t="s">
        <v>8628</v>
      </c>
    </row>
    <row r="430" spans="1:8" x14ac:dyDescent="0.35">
      <c r="A430" t="s">
        <v>2504</v>
      </c>
      <c r="B430">
        <v>722.53</v>
      </c>
      <c r="C430">
        <v>81.760000000000005</v>
      </c>
      <c r="D430">
        <v>402.14</v>
      </c>
      <c r="E430">
        <v>-3.15</v>
      </c>
      <c r="F430">
        <v>6.8217088116689278E-23</v>
      </c>
      <c r="G430" t="s">
        <v>5624</v>
      </c>
      <c r="H430" t="s">
        <v>8699</v>
      </c>
    </row>
    <row r="431" spans="1:8" x14ac:dyDescent="0.35">
      <c r="A431" t="s">
        <v>1866</v>
      </c>
      <c r="B431">
        <v>92.11</v>
      </c>
      <c r="C431">
        <v>730.98</v>
      </c>
      <c r="D431">
        <v>411.54</v>
      </c>
      <c r="E431">
        <v>2.99</v>
      </c>
      <c r="F431">
        <v>7.5083716778706062E-23</v>
      </c>
      <c r="G431" t="s">
        <v>4986</v>
      </c>
      <c r="H431" t="s">
        <v>8062</v>
      </c>
    </row>
    <row r="432" spans="1:8" x14ac:dyDescent="0.35">
      <c r="A432" t="s">
        <v>686</v>
      </c>
      <c r="B432">
        <v>11.15</v>
      </c>
      <c r="C432">
        <v>289.77</v>
      </c>
      <c r="D432">
        <v>150.46</v>
      </c>
      <c r="E432">
        <v>4.7300000000000004</v>
      </c>
      <c r="F432">
        <v>9.3310388607751217E-23</v>
      </c>
      <c r="G432" t="s">
        <v>3806</v>
      </c>
      <c r="H432" t="s">
        <v>6892</v>
      </c>
    </row>
    <row r="433" spans="1:8" x14ac:dyDescent="0.35">
      <c r="A433" t="s">
        <v>9285</v>
      </c>
      <c r="B433">
        <v>4.58</v>
      </c>
      <c r="C433">
        <v>4564.75</v>
      </c>
      <c r="D433">
        <v>2284.67</v>
      </c>
      <c r="E433">
        <v>9.9700000000000006</v>
      </c>
      <c r="F433">
        <v>9.6089581662350051E-23</v>
      </c>
      <c r="G433" t="s">
        <v>9543</v>
      </c>
      <c r="H433" t="s">
        <v>9801</v>
      </c>
    </row>
    <row r="434" spans="1:8" x14ac:dyDescent="0.35">
      <c r="A434" t="s">
        <v>1974</v>
      </c>
      <c r="B434">
        <v>334.75</v>
      </c>
      <c r="C434">
        <v>21.68</v>
      </c>
      <c r="D434">
        <v>178.22</v>
      </c>
      <c r="E434">
        <v>-3.94</v>
      </c>
      <c r="F434">
        <v>1.3292682221617728E-22</v>
      </c>
      <c r="G434" t="s">
        <v>5094</v>
      </c>
      <c r="H434" t="s">
        <v>8170</v>
      </c>
    </row>
    <row r="435" spans="1:8" x14ac:dyDescent="0.35">
      <c r="A435" t="s">
        <v>9286</v>
      </c>
      <c r="B435">
        <v>1.65</v>
      </c>
      <c r="C435">
        <v>571.1</v>
      </c>
      <c r="D435">
        <v>286.38</v>
      </c>
      <c r="E435">
        <v>8.49</v>
      </c>
      <c r="F435">
        <v>1.3567165077182109E-22</v>
      </c>
      <c r="G435" t="s">
        <v>9544</v>
      </c>
      <c r="H435" t="s">
        <v>9802</v>
      </c>
    </row>
    <row r="436" spans="1:8" x14ac:dyDescent="0.35">
      <c r="A436" t="s">
        <v>2670</v>
      </c>
      <c r="B436">
        <v>142.66999999999999</v>
      </c>
      <c r="C436">
        <v>2935.88</v>
      </c>
      <c r="D436">
        <v>1539.27</v>
      </c>
      <c r="E436">
        <v>4.37</v>
      </c>
      <c r="F436">
        <v>1.6337771307231683E-22</v>
      </c>
      <c r="G436" t="s">
        <v>5790</v>
      </c>
      <c r="H436" t="s">
        <v>8865</v>
      </c>
    </row>
    <row r="437" spans="1:8" x14ac:dyDescent="0.35">
      <c r="A437" t="s">
        <v>2766</v>
      </c>
      <c r="B437">
        <v>44.28</v>
      </c>
      <c r="C437">
        <v>405.09</v>
      </c>
      <c r="D437">
        <v>224.69</v>
      </c>
      <c r="E437">
        <v>3.2</v>
      </c>
      <c r="F437">
        <v>2.8633100887146776E-22</v>
      </c>
      <c r="G437" t="s">
        <v>5886</v>
      </c>
      <c r="H437" t="s">
        <v>8961</v>
      </c>
    </row>
    <row r="438" spans="1:8" x14ac:dyDescent="0.35">
      <c r="A438" t="s">
        <v>1642</v>
      </c>
      <c r="B438">
        <v>342.91</v>
      </c>
      <c r="C438">
        <v>4.05</v>
      </c>
      <c r="D438">
        <v>173.48</v>
      </c>
      <c r="E438">
        <v>-6.38</v>
      </c>
      <c r="F438">
        <v>3.1387091180654785E-22</v>
      </c>
      <c r="G438" t="s">
        <v>4762</v>
      </c>
      <c r="H438" t="s">
        <v>7838</v>
      </c>
    </row>
    <row r="439" spans="1:8" x14ac:dyDescent="0.35">
      <c r="A439" t="s">
        <v>941</v>
      </c>
      <c r="B439">
        <v>193.62</v>
      </c>
      <c r="C439">
        <v>1327.08</v>
      </c>
      <c r="D439">
        <v>760.35</v>
      </c>
      <c r="E439">
        <v>2.77</v>
      </c>
      <c r="F439">
        <v>3.303989663463453E-22</v>
      </c>
      <c r="G439" t="s">
        <v>4061</v>
      </c>
      <c r="H439" t="s">
        <v>7141</v>
      </c>
    </row>
    <row r="440" spans="1:8" x14ac:dyDescent="0.35">
      <c r="A440" t="s">
        <v>2276</v>
      </c>
      <c r="B440">
        <v>118.48</v>
      </c>
      <c r="C440">
        <v>2517.1</v>
      </c>
      <c r="D440">
        <v>1317.79</v>
      </c>
      <c r="E440">
        <v>4.4000000000000004</v>
      </c>
      <c r="F440">
        <v>4.0192187585047807E-22</v>
      </c>
      <c r="G440" t="s">
        <v>5396</v>
      </c>
      <c r="H440" t="s">
        <v>8472</v>
      </c>
    </row>
    <row r="441" spans="1:8" x14ac:dyDescent="0.35">
      <c r="A441" t="s">
        <v>2426</v>
      </c>
      <c r="B441">
        <v>3.58</v>
      </c>
      <c r="C441">
        <v>244.19</v>
      </c>
      <c r="D441">
        <v>123.88</v>
      </c>
      <c r="E441">
        <v>6.13</v>
      </c>
      <c r="F441">
        <v>4.1030509224079384E-22</v>
      </c>
      <c r="G441" t="s">
        <v>5546</v>
      </c>
      <c r="H441" t="s">
        <v>8621</v>
      </c>
    </row>
    <row r="442" spans="1:8" x14ac:dyDescent="0.35">
      <c r="A442" t="s">
        <v>2538</v>
      </c>
      <c r="B442">
        <v>68.86</v>
      </c>
      <c r="C442">
        <v>1084</v>
      </c>
      <c r="D442">
        <v>576.42999999999995</v>
      </c>
      <c r="E442">
        <v>3.96</v>
      </c>
      <c r="F442">
        <v>4.7458335883616921E-22</v>
      </c>
      <c r="G442" t="s">
        <v>5658</v>
      </c>
      <c r="H442" t="s">
        <v>8733</v>
      </c>
    </row>
    <row r="443" spans="1:8" x14ac:dyDescent="0.35">
      <c r="A443" t="s">
        <v>1180</v>
      </c>
      <c r="B443">
        <v>22.59</v>
      </c>
      <c r="C443">
        <v>316.27999999999997</v>
      </c>
      <c r="D443">
        <v>169.43</v>
      </c>
      <c r="E443">
        <v>3.8</v>
      </c>
      <c r="F443">
        <v>5.3483083651653213E-22</v>
      </c>
      <c r="G443" t="s">
        <v>4300</v>
      </c>
      <c r="H443" t="s">
        <v>7377</v>
      </c>
    </row>
    <row r="444" spans="1:8" x14ac:dyDescent="0.35">
      <c r="A444" t="s">
        <v>2303</v>
      </c>
      <c r="B444">
        <v>40.049999999999997</v>
      </c>
      <c r="C444">
        <v>595.32000000000005</v>
      </c>
      <c r="D444">
        <v>317.68</v>
      </c>
      <c r="E444">
        <v>3.9</v>
      </c>
      <c r="F444">
        <v>5.5014066573414009E-22</v>
      </c>
      <c r="G444" t="s">
        <v>5423</v>
      </c>
      <c r="H444" t="s">
        <v>8499</v>
      </c>
    </row>
    <row r="445" spans="1:8" x14ac:dyDescent="0.35">
      <c r="A445" t="s">
        <v>999</v>
      </c>
      <c r="B445">
        <v>198.68</v>
      </c>
      <c r="C445">
        <v>1724.27</v>
      </c>
      <c r="D445">
        <v>961.48</v>
      </c>
      <c r="E445">
        <v>3.11</v>
      </c>
      <c r="F445">
        <v>6.5575797798568402E-22</v>
      </c>
      <c r="G445" t="s">
        <v>4119</v>
      </c>
      <c r="H445" t="s">
        <v>7197</v>
      </c>
    </row>
    <row r="446" spans="1:8" x14ac:dyDescent="0.35">
      <c r="A446" t="s">
        <v>2041</v>
      </c>
      <c r="B446">
        <v>285.48</v>
      </c>
      <c r="C446">
        <v>2.4300000000000002</v>
      </c>
      <c r="D446">
        <v>143.96</v>
      </c>
      <c r="E446">
        <v>-6.89</v>
      </c>
      <c r="F446">
        <v>7.1451956895721913E-22</v>
      </c>
      <c r="G446" t="s">
        <v>5161</v>
      </c>
      <c r="H446" t="s">
        <v>8237</v>
      </c>
    </row>
    <row r="447" spans="1:8" x14ac:dyDescent="0.35">
      <c r="A447" t="s">
        <v>556</v>
      </c>
      <c r="B447">
        <v>113.64</v>
      </c>
      <c r="C447">
        <v>768.76</v>
      </c>
      <c r="D447">
        <v>441.2</v>
      </c>
      <c r="E447">
        <v>2.76</v>
      </c>
      <c r="F447">
        <v>7.7317469846387106E-22</v>
      </c>
      <c r="G447" t="s">
        <v>3676</v>
      </c>
      <c r="H447" t="s">
        <v>6770</v>
      </c>
    </row>
    <row r="448" spans="1:8" x14ac:dyDescent="0.35">
      <c r="A448" t="s">
        <v>976</v>
      </c>
      <c r="B448">
        <v>10.28</v>
      </c>
      <c r="C448">
        <v>236.42</v>
      </c>
      <c r="D448">
        <v>123.35</v>
      </c>
      <c r="E448">
        <v>4.4800000000000004</v>
      </c>
      <c r="F448">
        <v>7.887855316554044E-22</v>
      </c>
      <c r="G448" t="s">
        <v>4096</v>
      </c>
      <c r="H448" t="s">
        <v>7174</v>
      </c>
    </row>
    <row r="449" spans="1:8" x14ac:dyDescent="0.35">
      <c r="A449" t="s">
        <v>1907</v>
      </c>
      <c r="B449">
        <v>276.76</v>
      </c>
      <c r="C449">
        <v>5.64</v>
      </c>
      <c r="D449">
        <v>141.19999999999999</v>
      </c>
      <c r="E449">
        <v>-5.64</v>
      </c>
      <c r="F449">
        <v>8.4829843664803388E-22</v>
      </c>
      <c r="G449" t="s">
        <v>5027</v>
      </c>
      <c r="H449" t="s">
        <v>8103</v>
      </c>
    </row>
    <row r="450" spans="1:8" x14ac:dyDescent="0.35">
      <c r="A450" t="s">
        <v>2306</v>
      </c>
      <c r="B450">
        <v>658.38</v>
      </c>
      <c r="C450">
        <v>4045.21</v>
      </c>
      <c r="D450">
        <v>2351.79</v>
      </c>
      <c r="E450">
        <v>2.62</v>
      </c>
      <c r="F450">
        <v>9.6903017162183402E-22</v>
      </c>
      <c r="G450" t="s">
        <v>5426</v>
      </c>
      <c r="H450" t="s">
        <v>8502</v>
      </c>
    </row>
    <row r="451" spans="1:8" x14ac:dyDescent="0.35">
      <c r="A451" t="s">
        <v>732</v>
      </c>
      <c r="B451">
        <v>274.26</v>
      </c>
      <c r="C451">
        <v>3.86</v>
      </c>
      <c r="D451">
        <v>139.06</v>
      </c>
      <c r="E451">
        <v>-6.17</v>
      </c>
      <c r="F451">
        <v>9.8302303342868645E-22</v>
      </c>
      <c r="G451" t="s">
        <v>3852</v>
      </c>
      <c r="H451" t="s">
        <v>6936</v>
      </c>
    </row>
    <row r="452" spans="1:8" x14ac:dyDescent="0.35">
      <c r="A452" t="s">
        <v>9288</v>
      </c>
      <c r="B452">
        <v>0.69</v>
      </c>
      <c r="C452">
        <v>1596.2</v>
      </c>
      <c r="D452">
        <v>798.45</v>
      </c>
      <c r="E452">
        <v>11.3</v>
      </c>
      <c r="F452">
        <v>1.2500543411227144E-21</v>
      </c>
      <c r="G452" t="s">
        <v>9546</v>
      </c>
      <c r="H452" t="s">
        <v>9804</v>
      </c>
    </row>
    <row r="453" spans="1:8" x14ac:dyDescent="0.35">
      <c r="A453" t="s">
        <v>9289</v>
      </c>
      <c r="B453">
        <v>1.75</v>
      </c>
      <c r="C453">
        <v>1917.78</v>
      </c>
      <c r="D453">
        <v>959.77</v>
      </c>
      <c r="E453">
        <v>10.19</v>
      </c>
      <c r="F453">
        <v>1.4290612492728557E-21</v>
      </c>
      <c r="G453" t="s">
        <v>9547</v>
      </c>
      <c r="H453" t="s">
        <v>9805</v>
      </c>
    </row>
    <row r="454" spans="1:8" x14ac:dyDescent="0.35">
      <c r="A454" t="s">
        <v>2836</v>
      </c>
      <c r="B454">
        <v>46.19</v>
      </c>
      <c r="C454">
        <v>442.87</v>
      </c>
      <c r="D454">
        <v>244.53</v>
      </c>
      <c r="E454">
        <v>3.26</v>
      </c>
      <c r="F454">
        <v>1.5039143466440614E-21</v>
      </c>
      <c r="G454" t="s">
        <v>5956</v>
      </c>
      <c r="H454" t="s">
        <v>9031</v>
      </c>
    </row>
    <row r="455" spans="1:8" x14ac:dyDescent="0.35">
      <c r="A455" t="s">
        <v>1652</v>
      </c>
      <c r="B455">
        <v>105.04</v>
      </c>
      <c r="C455">
        <v>970.39</v>
      </c>
      <c r="D455">
        <v>537.72</v>
      </c>
      <c r="E455">
        <v>3.2</v>
      </c>
      <c r="F455">
        <v>1.6565963485563947E-21</v>
      </c>
      <c r="G455" t="s">
        <v>4772</v>
      </c>
      <c r="H455" t="s">
        <v>7848</v>
      </c>
    </row>
    <row r="456" spans="1:8" x14ac:dyDescent="0.35">
      <c r="A456" t="s">
        <v>9290</v>
      </c>
      <c r="B456">
        <v>2.85</v>
      </c>
      <c r="C456">
        <v>420.9</v>
      </c>
      <c r="D456">
        <v>211.88</v>
      </c>
      <c r="E456">
        <v>7.21</v>
      </c>
      <c r="F456">
        <v>1.6708652160727634E-21</v>
      </c>
      <c r="G456" t="s">
        <v>9548</v>
      </c>
      <c r="H456" t="s">
        <v>9806</v>
      </c>
    </row>
    <row r="457" spans="1:8" x14ac:dyDescent="0.35">
      <c r="A457" t="s">
        <v>1606</v>
      </c>
      <c r="B457">
        <v>579.87</v>
      </c>
      <c r="C457">
        <v>3175.47</v>
      </c>
      <c r="D457">
        <v>1877.67</v>
      </c>
      <c r="E457">
        <v>2.4500000000000002</v>
      </c>
      <c r="F457">
        <v>2.1666682589887325E-21</v>
      </c>
      <c r="G457" t="s">
        <v>4726</v>
      </c>
      <c r="H457" t="s">
        <v>7802</v>
      </c>
    </row>
    <row r="458" spans="1:8" x14ac:dyDescent="0.35">
      <c r="A458" t="s">
        <v>873</v>
      </c>
      <c r="B458">
        <v>19.7</v>
      </c>
      <c r="C458">
        <v>399.54</v>
      </c>
      <c r="D458">
        <v>209.62</v>
      </c>
      <c r="E458">
        <v>4.33</v>
      </c>
      <c r="F458">
        <v>3.2707636177541079E-21</v>
      </c>
      <c r="G458" t="s">
        <v>3993</v>
      </c>
      <c r="H458" t="s">
        <v>7073</v>
      </c>
    </row>
    <row r="459" spans="1:8" x14ac:dyDescent="0.35">
      <c r="A459" t="s">
        <v>1906</v>
      </c>
      <c r="B459">
        <v>1219.1300000000001</v>
      </c>
      <c r="C459">
        <v>5643.7</v>
      </c>
      <c r="D459">
        <v>3431.42</v>
      </c>
      <c r="E459">
        <v>2.21</v>
      </c>
      <c r="F459">
        <v>3.3401244705592947E-21</v>
      </c>
      <c r="G459" t="s">
        <v>5026</v>
      </c>
      <c r="H459" t="s">
        <v>8102</v>
      </c>
    </row>
    <row r="460" spans="1:8" x14ac:dyDescent="0.35">
      <c r="A460" t="s">
        <v>2187</v>
      </c>
      <c r="B460">
        <v>265.44</v>
      </c>
      <c r="C460">
        <v>17.07</v>
      </c>
      <c r="D460">
        <v>141.26</v>
      </c>
      <c r="E460">
        <v>-3.97</v>
      </c>
      <c r="F460">
        <v>3.8322758652411281E-21</v>
      </c>
      <c r="G460" t="s">
        <v>5307</v>
      </c>
      <c r="H460" t="s">
        <v>8383</v>
      </c>
    </row>
    <row r="461" spans="1:8" x14ac:dyDescent="0.35">
      <c r="A461" t="s">
        <v>573</v>
      </c>
      <c r="B461">
        <v>250.52</v>
      </c>
      <c r="C461">
        <v>12.92</v>
      </c>
      <c r="D461">
        <v>131.72</v>
      </c>
      <c r="E461">
        <v>-4.2699999999999996</v>
      </c>
      <c r="F461">
        <v>4.129251761453247E-21</v>
      </c>
      <c r="G461" t="s">
        <v>3693</v>
      </c>
      <c r="H461" t="s">
        <v>6785</v>
      </c>
    </row>
    <row r="462" spans="1:8" x14ac:dyDescent="0.35">
      <c r="A462" t="s">
        <v>2519</v>
      </c>
      <c r="B462">
        <v>259.2</v>
      </c>
      <c r="C462">
        <v>6.16</v>
      </c>
      <c r="D462">
        <v>132.68</v>
      </c>
      <c r="E462">
        <v>-5.33</v>
      </c>
      <c r="F462">
        <v>4.8004833117647432E-21</v>
      </c>
      <c r="G462" t="s">
        <v>5639</v>
      </c>
      <c r="H462" t="s">
        <v>8714</v>
      </c>
    </row>
    <row r="463" spans="1:8" x14ac:dyDescent="0.35">
      <c r="A463" t="s">
        <v>1717</v>
      </c>
      <c r="B463">
        <v>14.81</v>
      </c>
      <c r="C463">
        <v>278.91000000000003</v>
      </c>
      <c r="D463">
        <v>146.86000000000001</v>
      </c>
      <c r="E463">
        <v>4.24</v>
      </c>
      <c r="F463">
        <v>5.4991353013096451E-21</v>
      </c>
      <c r="G463" t="s">
        <v>4837</v>
      </c>
      <c r="H463" t="s">
        <v>7913</v>
      </c>
    </row>
    <row r="464" spans="1:8" x14ac:dyDescent="0.35">
      <c r="A464" t="s">
        <v>2788</v>
      </c>
      <c r="B464">
        <v>592.09</v>
      </c>
      <c r="C464">
        <v>49.91</v>
      </c>
      <c r="D464">
        <v>321</v>
      </c>
      <c r="E464">
        <v>-3.56</v>
      </c>
      <c r="F464">
        <v>6.8792051089314115E-21</v>
      </c>
      <c r="G464" t="s">
        <v>5908</v>
      </c>
      <c r="H464" t="s">
        <v>8983</v>
      </c>
    </row>
    <row r="465" spans="1:8" x14ac:dyDescent="0.35">
      <c r="A465" t="s">
        <v>2096</v>
      </c>
      <c r="B465">
        <v>522.46</v>
      </c>
      <c r="C465">
        <v>3287.19</v>
      </c>
      <c r="D465">
        <v>1904.83</v>
      </c>
      <c r="E465">
        <v>2.65</v>
      </c>
      <c r="F465">
        <v>7.8933967213525183E-21</v>
      </c>
      <c r="G465" t="s">
        <v>5216</v>
      </c>
      <c r="H465" t="s">
        <v>8292</v>
      </c>
    </row>
    <row r="466" spans="1:8" x14ac:dyDescent="0.35">
      <c r="A466" t="s">
        <v>572</v>
      </c>
      <c r="B466">
        <v>229.81</v>
      </c>
      <c r="C466">
        <v>4.7</v>
      </c>
      <c r="D466">
        <v>117.25</v>
      </c>
      <c r="E466">
        <v>-5.58</v>
      </c>
      <c r="F466">
        <v>9.8675508072462864E-21</v>
      </c>
      <c r="G466" t="s">
        <v>3692</v>
      </c>
      <c r="H466" t="s">
        <v>6784</v>
      </c>
    </row>
    <row r="467" spans="1:8" x14ac:dyDescent="0.35">
      <c r="A467" t="s">
        <v>180</v>
      </c>
      <c r="B467">
        <v>17.190000000000001</v>
      </c>
      <c r="C467">
        <v>272.79000000000002</v>
      </c>
      <c r="D467">
        <v>144.99</v>
      </c>
      <c r="E467">
        <v>3.98</v>
      </c>
      <c r="F467">
        <v>1.0205405662054792E-20</v>
      </c>
      <c r="G467" t="s">
        <v>3300</v>
      </c>
      <c r="H467" t="s">
        <v>6416</v>
      </c>
    </row>
    <row r="468" spans="1:8" x14ac:dyDescent="0.35">
      <c r="A468" t="s">
        <v>1312</v>
      </c>
      <c r="B468">
        <v>17.39</v>
      </c>
      <c r="C468">
        <v>245.64</v>
      </c>
      <c r="D468">
        <v>131.51</v>
      </c>
      <c r="E468">
        <v>3.82</v>
      </c>
      <c r="F468">
        <v>1.2625157781622292E-20</v>
      </c>
      <c r="G468" t="s">
        <v>4432</v>
      </c>
      <c r="H468" t="s">
        <v>7509</v>
      </c>
    </row>
    <row r="469" spans="1:8" x14ac:dyDescent="0.35">
      <c r="A469" t="s">
        <v>2706</v>
      </c>
      <c r="B469">
        <v>1445.85</v>
      </c>
      <c r="C469">
        <v>249.93</v>
      </c>
      <c r="D469">
        <v>847.89</v>
      </c>
      <c r="E469">
        <v>-2.5299999999999998</v>
      </c>
      <c r="F469">
        <v>1.457694825380431E-20</v>
      </c>
      <c r="G469" t="s">
        <v>5826</v>
      </c>
      <c r="H469" t="s">
        <v>8901</v>
      </c>
    </row>
    <row r="470" spans="1:8" x14ac:dyDescent="0.35">
      <c r="A470" t="s">
        <v>978</v>
      </c>
      <c r="B470">
        <v>6.14</v>
      </c>
      <c r="C470">
        <v>235.12</v>
      </c>
      <c r="D470">
        <v>120.63</v>
      </c>
      <c r="E470">
        <v>5.23</v>
      </c>
      <c r="F470">
        <v>1.593955245471067E-20</v>
      </c>
      <c r="G470" t="s">
        <v>4098</v>
      </c>
      <c r="H470" t="s">
        <v>7176</v>
      </c>
    </row>
    <row r="471" spans="1:8" x14ac:dyDescent="0.35">
      <c r="A471" t="s">
        <v>1678</v>
      </c>
      <c r="B471">
        <v>23.7</v>
      </c>
      <c r="C471">
        <v>317.76</v>
      </c>
      <c r="D471">
        <v>170.73</v>
      </c>
      <c r="E471">
        <v>3.74</v>
      </c>
      <c r="F471">
        <v>1.7364387728720056E-20</v>
      </c>
      <c r="G471" t="s">
        <v>4798</v>
      </c>
      <c r="H471" t="s">
        <v>7874</v>
      </c>
    </row>
    <row r="472" spans="1:8" x14ac:dyDescent="0.35">
      <c r="A472" t="s">
        <v>2790</v>
      </c>
      <c r="B472">
        <v>3.14</v>
      </c>
      <c r="C472">
        <v>221.07</v>
      </c>
      <c r="D472">
        <v>112.1</v>
      </c>
      <c r="E472">
        <v>6.02</v>
      </c>
      <c r="F472">
        <v>1.8519329792644191E-20</v>
      </c>
      <c r="G472" t="s">
        <v>5910</v>
      </c>
      <c r="H472" t="s">
        <v>8985</v>
      </c>
    </row>
    <row r="473" spans="1:8" x14ac:dyDescent="0.35">
      <c r="A473" t="s">
        <v>1112</v>
      </c>
      <c r="B473">
        <v>5.24</v>
      </c>
      <c r="C473">
        <v>242.34</v>
      </c>
      <c r="D473">
        <v>123.79</v>
      </c>
      <c r="E473">
        <v>5.45</v>
      </c>
      <c r="F473">
        <v>2.0040486321070037E-20</v>
      </c>
      <c r="G473" t="s">
        <v>4232</v>
      </c>
      <c r="H473" t="s">
        <v>7309</v>
      </c>
    </row>
    <row r="474" spans="1:8" x14ac:dyDescent="0.35">
      <c r="A474" t="s">
        <v>1480</v>
      </c>
      <c r="B474">
        <v>1.56</v>
      </c>
      <c r="C474">
        <v>364.54</v>
      </c>
      <c r="D474">
        <v>183.05</v>
      </c>
      <c r="E474">
        <v>7.86</v>
      </c>
      <c r="F474">
        <v>2.2928425021334823E-20</v>
      </c>
      <c r="G474" t="s">
        <v>4600</v>
      </c>
      <c r="H474" t="s">
        <v>7677</v>
      </c>
    </row>
    <row r="475" spans="1:8" x14ac:dyDescent="0.35">
      <c r="A475" t="s">
        <v>1025</v>
      </c>
      <c r="B475">
        <v>1500.67</v>
      </c>
      <c r="C475">
        <v>11537.01</v>
      </c>
      <c r="D475">
        <v>6518.84</v>
      </c>
      <c r="E475">
        <v>2.94</v>
      </c>
      <c r="F475">
        <v>2.7990412787536977E-20</v>
      </c>
      <c r="G475" t="s">
        <v>4145</v>
      </c>
      <c r="H475" t="s">
        <v>7222</v>
      </c>
    </row>
    <row r="476" spans="1:8" x14ac:dyDescent="0.35">
      <c r="A476" t="s">
        <v>2490</v>
      </c>
      <c r="B476">
        <v>106.4</v>
      </c>
      <c r="C476">
        <v>671.81</v>
      </c>
      <c r="D476">
        <v>389.1</v>
      </c>
      <c r="E476">
        <v>2.66</v>
      </c>
      <c r="F476">
        <v>3.1797797512213772E-20</v>
      </c>
      <c r="G476" t="s">
        <v>5610</v>
      </c>
      <c r="H476" t="s">
        <v>8685</v>
      </c>
    </row>
    <row r="477" spans="1:8" x14ac:dyDescent="0.35">
      <c r="A477" t="s">
        <v>2037</v>
      </c>
      <c r="B477">
        <v>12.36</v>
      </c>
      <c r="C477">
        <v>256.37</v>
      </c>
      <c r="D477">
        <v>134.36000000000001</v>
      </c>
      <c r="E477">
        <v>4.3499999999999996</v>
      </c>
      <c r="F477">
        <v>3.5535583487112051E-20</v>
      </c>
      <c r="G477" t="s">
        <v>5157</v>
      </c>
      <c r="H477" t="s">
        <v>8233</v>
      </c>
    </row>
    <row r="478" spans="1:8" x14ac:dyDescent="0.35">
      <c r="A478" t="s">
        <v>9291</v>
      </c>
      <c r="B478">
        <v>4.99</v>
      </c>
      <c r="C478">
        <v>186.81</v>
      </c>
      <c r="D478">
        <v>95.9</v>
      </c>
      <c r="E478">
        <v>5.21</v>
      </c>
      <c r="F478">
        <v>3.5683974717448513E-20</v>
      </c>
      <c r="G478" t="s">
        <v>9549</v>
      </c>
      <c r="H478" t="s">
        <v>9807</v>
      </c>
    </row>
    <row r="479" spans="1:8" x14ac:dyDescent="0.35">
      <c r="A479" t="s">
        <v>1894</v>
      </c>
      <c r="B479">
        <v>789.28</v>
      </c>
      <c r="C479">
        <v>125.17</v>
      </c>
      <c r="D479">
        <v>457.22</v>
      </c>
      <c r="E479">
        <v>-2.66</v>
      </c>
      <c r="F479">
        <v>3.6737570019832201E-20</v>
      </c>
      <c r="G479" t="s">
        <v>5014</v>
      </c>
      <c r="H479" t="s">
        <v>8090</v>
      </c>
    </row>
    <row r="480" spans="1:8" x14ac:dyDescent="0.35">
      <c r="A480" t="s">
        <v>1996</v>
      </c>
      <c r="B480">
        <v>24.07</v>
      </c>
      <c r="C480">
        <v>415.47</v>
      </c>
      <c r="D480">
        <v>219.77</v>
      </c>
      <c r="E480">
        <v>4.13</v>
      </c>
      <c r="F480">
        <v>4.1512163819051551E-20</v>
      </c>
      <c r="G480" t="s">
        <v>5116</v>
      </c>
      <c r="H480" t="s">
        <v>8192</v>
      </c>
    </row>
    <row r="481" spans="1:8" x14ac:dyDescent="0.35">
      <c r="A481" t="s">
        <v>1018</v>
      </c>
      <c r="B481">
        <v>562.99</v>
      </c>
      <c r="C481">
        <v>6887.63</v>
      </c>
      <c r="D481">
        <v>3725.31</v>
      </c>
      <c r="E481">
        <v>3.61</v>
      </c>
      <c r="F481">
        <v>4.9199740850930476E-20</v>
      </c>
      <c r="G481" t="s">
        <v>4138</v>
      </c>
      <c r="H481" t="s">
        <v>7215</v>
      </c>
    </row>
    <row r="482" spans="1:8" x14ac:dyDescent="0.35">
      <c r="A482" t="s">
        <v>77</v>
      </c>
      <c r="B482">
        <v>218.37</v>
      </c>
      <c r="C482">
        <v>8.2200000000000006</v>
      </c>
      <c r="D482">
        <v>113.3</v>
      </c>
      <c r="E482">
        <v>-4.72</v>
      </c>
      <c r="F482">
        <v>5.5108657689042214E-20</v>
      </c>
      <c r="G482" t="s">
        <v>3197</v>
      </c>
      <c r="H482" t="s">
        <v>6316</v>
      </c>
    </row>
    <row r="483" spans="1:8" x14ac:dyDescent="0.35">
      <c r="A483" t="s">
        <v>2677</v>
      </c>
      <c r="B483">
        <v>178.63</v>
      </c>
      <c r="C483">
        <v>1402.7</v>
      </c>
      <c r="D483">
        <v>790.67</v>
      </c>
      <c r="E483">
        <v>2.97</v>
      </c>
      <c r="F483">
        <v>5.5396543311819879E-20</v>
      </c>
      <c r="G483" t="s">
        <v>5797</v>
      </c>
      <c r="H483" t="s">
        <v>8872</v>
      </c>
    </row>
    <row r="484" spans="1:8" x14ac:dyDescent="0.35">
      <c r="A484" t="s">
        <v>154</v>
      </c>
      <c r="B484">
        <v>6.4</v>
      </c>
      <c r="C484">
        <v>1053.8599999999999</v>
      </c>
      <c r="D484">
        <v>530.13</v>
      </c>
      <c r="E484">
        <v>7.37</v>
      </c>
      <c r="F484">
        <v>6.3869787139283516E-20</v>
      </c>
      <c r="G484" t="s">
        <v>3274</v>
      </c>
      <c r="H484" t="s">
        <v>6390</v>
      </c>
    </row>
    <row r="485" spans="1:8" x14ac:dyDescent="0.35">
      <c r="A485" t="s">
        <v>1065</v>
      </c>
      <c r="B485">
        <v>673.02</v>
      </c>
      <c r="C485">
        <v>52.55</v>
      </c>
      <c r="D485">
        <v>362.78</v>
      </c>
      <c r="E485">
        <v>-3.69</v>
      </c>
      <c r="F485">
        <v>7.1436481776982113E-20</v>
      </c>
      <c r="G485" t="s">
        <v>4185</v>
      </c>
      <c r="H485" t="s">
        <v>7262</v>
      </c>
    </row>
    <row r="486" spans="1:8" x14ac:dyDescent="0.35">
      <c r="A486" t="s">
        <v>353</v>
      </c>
      <c r="B486">
        <v>15.51</v>
      </c>
      <c r="C486">
        <v>2967.49</v>
      </c>
      <c r="D486">
        <v>1491.5</v>
      </c>
      <c r="E486">
        <v>7.58</v>
      </c>
      <c r="F486">
        <v>8.5197637109701059E-20</v>
      </c>
      <c r="G486" t="s">
        <v>3473</v>
      </c>
      <c r="H486" t="s">
        <v>6580</v>
      </c>
    </row>
    <row r="487" spans="1:8" x14ac:dyDescent="0.35">
      <c r="A487" t="s">
        <v>1981</v>
      </c>
      <c r="B487">
        <v>7.21</v>
      </c>
      <c r="C487">
        <v>235.14</v>
      </c>
      <c r="D487">
        <v>121.17</v>
      </c>
      <c r="E487">
        <v>5.0199999999999996</v>
      </c>
      <c r="F487">
        <v>9.5904723970938608E-20</v>
      </c>
      <c r="G487" t="s">
        <v>5101</v>
      </c>
      <c r="H487" t="s">
        <v>8177</v>
      </c>
    </row>
    <row r="488" spans="1:8" x14ac:dyDescent="0.35">
      <c r="A488" t="s">
        <v>837</v>
      </c>
      <c r="B488">
        <v>1.32</v>
      </c>
      <c r="C488">
        <v>347.76</v>
      </c>
      <c r="D488">
        <v>174.54</v>
      </c>
      <c r="E488">
        <v>8.1</v>
      </c>
      <c r="F488">
        <v>9.6473250806583746E-20</v>
      </c>
      <c r="G488" t="s">
        <v>3957</v>
      </c>
      <c r="H488" t="s">
        <v>7038</v>
      </c>
    </row>
    <row r="489" spans="1:8" x14ac:dyDescent="0.35">
      <c r="A489" t="s">
        <v>9292</v>
      </c>
      <c r="B489">
        <v>7.11</v>
      </c>
      <c r="C489">
        <v>196.71</v>
      </c>
      <c r="D489">
        <v>101.91</v>
      </c>
      <c r="E489">
        <v>4.7699999999999996</v>
      </c>
      <c r="F489">
        <v>1.0055770306059357E-19</v>
      </c>
      <c r="G489" t="s">
        <v>9550</v>
      </c>
      <c r="H489" t="s">
        <v>9808</v>
      </c>
    </row>
    <row r="490" spans="1:8" x14ac:dyDescent="0.35">
      <c r="A490" t="s">
        <v>2655</v>
      </c>
      <c r="B490">
        <v>257.72000000000003</v>
      </c>
      <c r="C490">
        <v>2.82</v>
      </c>
      <c r="D490">
        <v>130.27000000000001</v>
      </c>
      <c r="E490">
        <v>-6.54</v>
      </c>
      <c r="F490">
        <v>1.0491500663095732E-19</v>
      </c>
      <c r="G490" t="s">
        <v>5775</v>
      </c>
      <c r="H490" t="s">
        <v>8850</v>
      </c>
    </row>
    <row r="491" spans="1:8" x14ac:dyDescent="0.35">
      <c r="A491" t="s">
        <v>1226</v>
      </c>
      <c r="B491">
        <v>14.14</v>
      </c>
      <c r="C491">
        <v>586.45000000000005</v>
      </c>
      <c r="D491">
        <v>300.3</v>
      </c>
      <c r="E491">
        <v>5.38</v>
      </c>
      <c r="F491">
        <v>1.0674788879095389E-19</v>
      </c>
      <c r="G491" t="s">
        <v>4346</v>
      </c>
      <c r="H491" t="s">
        <v>7423</v>
      </c>
    </row>
    <row r="492" spans="1:8" x14ac:dyDescent="0.35">
      <c r="A492" t="s">
        <v>1170</v>
      </c>
      <c r="B492">
        <v>66.040000000000006</v>
      </c>
      <c r="C492">
        <v>606.67999999999995</v>
      </c>
      <c r="D492">
        <v>336.36</v>
      </c>
      <c r="E492">
        <v>3.2</v>
      </c>
      <c r="F492">
        <v>1.0763826369256779E-19</v>
      </c>
      <c r="G492" t="s">
        <v>4290</v>
      </c>
      <c r="H492" t="s">
        <v>7367</v>
      </c>
    </row>
    <row r="493" spans="1:8" x14ac:dyDescent="0.35">
      <c r="A493" t="s">
        <v>2205</v>
      </c>
      <c r="B493">
        <v>91.76</v>
      </c>
      <c r="C493">
        <v>1657.94</v>
      </c>
      <c r="D493">
        <v>874.85</v>
      </c>
      <c r="E493">
        <v>4.18</v>
      </c>
      <c r="F493">
        <v>1.0932183122793179E-19</v>
      </c>
      <c r="G493" t="s">
        <v>5325</v>
      </c>
      <c r="H493" t="s">
        <v>8401</v>
      </c>
    </row>
    <row r="494" spans="1:8" x14ac:dyDescent="0.35">
      <c r="A494" t="s">
        <v>9293</v>
      </c>
      <c r="B494">
        <v>0.96</v>
      </c>
      <c r="C494">
        <v>651.59</v>
      </c>
      <c r="D494">
        <v>326.27999999999997</v>
      </c>
      <c r="E494">
        <v>9.43</v>
      </c>
      <c r="F494">
        <v>1.1857473157941923E-19</v>
      </c>
      <c r="G494" t="s">
        <v>9551</v>
      </c>
      <c r="H494" t="s">
        <v>6281</v>
      </c>
    </row>
    <row r="495" spans="1:8" x14ac:dyDescent="0.35">
      <c r="A495" t="s">
        <v>1357</v>
      </c>
      <c r="B495">
        <v>606.04999999999995</v>
      </c>
      <c r="C495">
        <v>71.040000000000006</v>
      </c>
      <c r="D495">
        <v>338.55</v>
      </c>
      <c r="E495">
        <v>-3.1</v>
      </c>
      <c r="F495">
        <v>1.2301860964031965E-19</v>
      </c>
      <c r="G495" t="s">
        <v>4477</v>
      </c>
      <c r="H495" t="s">
        <v>7554</v>
      </c>
    </row>
    <row r="496" spans="1:8" x14ac:dyDescent="0.35">
      <c r="A496" t="s">
        <v>1615</v>
      </c>
      <c r="B496">
        <v>357.57</v>
      </c>
      <c r="C496">
        <v>5.71</v>
      </c>
      <c r="D496">
        <v>181.64</v>
      </c>
      <c r="E496">
        <v>-5.95</v>
      </c>
      <c r="F496">
        <v>1.3769066235900908E-19</v>
      </c>
      <c r="G496" t="s">
        <v>4735</v>
      </c>
      <c r="H496" t="s">
        <v>7811</v>
      </c>
    </row>
    <row r="497" spans="1:8" x14ac:dyDescent="0.35">
      <c r="A497" t="s">
        <v>2598</v>
      </c>
      <c r="B497">
        <v>6012.62</v>
      </c>
      <c r="C497">
        <v>1021.32</v>
      </c>
      <c r="D497">
        <v>3516.97</v>
      </c>
      <c r="E497">
        <v>-2.56</v>
      </c>
      <c r="F497">
        <v>1.4177992589829167E-19</v>
      </c>
      <c r="G497" t="s">
        <v>5718</v>
      </c>
      <c r="H497" t="s">
        <v>8793</v>
      </c>
    </row>
    <row r="498" spans="1:8" x14ac:dyDescent="0.35">
      <c r="A498" t="s">
        <v>1098</v>
      </c>
      <c r="B498">
        <v>281.60000000000002</v>
      </c>
      <c r="C498">
        <v>12.44</v>
      </c>
      <c r="D498">
        <v>147.02000000000001</v>
      </c>
      <c r="E498">
        <v>-4.46</v>
      </c>
      <c r="F498">
        <v>1.4857776190131387E-19</v>
      </c>
      <c r="G498" t="s">
        <v>4218</v>
      </c>
      <c r="H498" t="s">
        <v>7295</v>
      </c>
    </row>
    <row r="499" spans="1:8" x14ac:dyDescent="0.35">
      <c r="A499" t="s">
        <v>687</v>
      </c>
      <c r="B499">
        <v>8.7899999999999991</v>
      </c>
      <c r="C499">
        <v>204.95</v>
      </c>
      <c r="D499">
        <v>106.87</v>
      </c>
      <c r="E499">
        <v>4.57</v>
      </c>
      <c r="F499">
        <v>1.4857776190131387E-19</v>
      </c>
      <c r="G499" t="s">
        <v>3807</v>
      </c>
      <c r="H499" t="s">
        <v>6893</v>
      </c>
    </row>
    <row r="500" spans="1:8" x14ac:dyDescent="0.35">
      <c r="A500" t="s">
        <v>1747</v>
      </c>
      <c r="B500">
        <v>29.31</v>
      </c>
      <c r="C500">
        <v>326.20999999999998</v>
      </c>
      <c r="D500">
        <v>177.76</v>
      </c>
      <c r="E500">
        <v>3.47</v>
      </c>
      <c r="F500">
        <v>1.6199421098858843E-19</v>
      </c>
      <c r="G500" t="s">
        <v>4867</v>
      </c>
      <c r="H500" t="s">
        <v>7943</v>
      </c>
    </row>
    <row r="501" spans="1:8" x14ac:dyDescent="0.35">
      <c r="A501" t="s">
        <v>1199</v>
      </c>
      <c r="B501">
        <v>65.81</v>
      </c>
      <c r="C501">
        <v>886.45</v>
      </c>
      <c r="D501">
        <v>476.13</v>
      </c>
      <c r="E501">
        <v>3.76</v>
      </c>
      <c r="F501">
        <v>1.6210797440675062E-19</v>
      </c>
      <c r="G501" t="s">
        <v>4319</v>
      </c>
      <c r="H501" t="s">
        <v>7396</v>
      </c>
    </row>
    <row r="502" spans="1:8" x14ac:dyDescent="0.35">
      <c r="A502" t="s">
        <v>1118</v>
      </c>
      <c r="B502">
        <v>1341.9</v>
      </c>
      <c r="C502">
        <v>235.16</v>
      </c>
      <c r="D502">
        <v>788.53</v>
      </c>
      <c r="E502">
        <v>-2.52</v>
      </c>
      <c r="F502">
        <v>1.6258149613712397E-19</v>
      </c>
      <c r="G502" t="s">
        <v>4238</v>
      </c>
      <c r="H502" t="s">
        <v>7315</v>
      </c>
    </row>
    <row r="503" spans="1:8" x14ac:dyDescent="0.35">
      <c r="A503" t="s">
        <v>1624</v>
      </c>
      <c r="B503">
        <v>1.03</v>
      </c>
      <c r="C503">
        <v>551</v>
      </c>
      <c r="D503">
        <v>276.01</v>
      </c>
      <c r="E503">
        <v>9.18</v>
      </c>
      <c r="F503">
        <v>1.7580627061060651E-19</v>
      </c>
      <c r="G503" t="s">
        <v>4744</v>
      </c>
      <c r="H503" t="s">
        <v>7820</v>
      </c>
    </row>
    <row r="504" spans="1:8" x14ac:dyDescent="0.35">
      <c r="A504" t="s">
        <v>1223</v>
      </c>
      <c r="B504">
        <v>171.13</v>
      </c>
      <c r="C504">
        <v>1510.76</v>
      </c>
      <c r="D504">
        <v>840.95</v>
      </c>
      <c r="E504">
        <v>3.15</v>
      </c>
      <c r="F504">
        <v>1.7693184128542094E-19</v>
      </c>
      <c r="G504" t="s">
        <v>4343</v>
      </c>
      <c r="H504" t="s">
        <v>7420</v>
      </c>
    </row>
    <row r="505" spans="1:8" x14ac:dyDescent="0.35">
      <c r="A505" t="s">
        <v>2094</v>
      </c>
      <c r="B505">
        <v>107.47</v>
      </c>
      <c r="C505">
        <v>1309.29</v>
      </c>
      <c r="D505">
        <v>708.38</v>
      </c>
      <c r="E505">
        <v>3.6</v>
      </c>
      <c r="F505">
        <v>2.2582523169576212E-19</v>
      </c>
      <c r="G505" t="s">
        <v>5214</v>
      </c>
      <c r="H505" t="s">
        <v>8290</v>
      </c>
    </row>
    <row r="506" spans="1:8" x14ac:dyDescent="0.35">
      <c r="A506" t="s">
        <v>1608</v>
      </c>
      <c r="B506">
        <v>152.16</v>
      </c>
      <c r="C506">
        <v>1511.6</v>
      </c>
      <c r="D506">
        <v>831.88</v>
      </c>
      <c r="E506">
        <v>3.31</v>
      </c>
      <c r="F506">
        <v>2.6090672609359287E-19</v>
      </c>
      <c r="G506" t="s">
        <v>4728</v>
      </c>
      <c r="H506" t="s">
        <v>7804</v>
      </c>
    </row>
    <row r="507" spans="1:8" x14ac:dyDescent="0.35">
      <c r="A507" t="s">
        <v>340</v>
      </c>
      <c r="B507">
        <v>212.07</v>
      </c>
      <c r="C507">
        <v>2328.58</v>
      </c>
      <c r="D507">
        <v>1270.32</v>
      </c>
      <c r="E507">
        <v>3.46</v>
      </c>
      <c r="F507">
        <v>2.6420547986220131E-19</v>
      </c>
      <c r="G507" t="s">
        <v>3460</v>
      </c>
      <c r="H507" t="s">
        <v>6568</v>
      </c>
    </row>
    <row r="508" spans="1:8" x14ac:dyDescent="0.35">
      <c r="A508" t="s">
        <v>2095</v>
      </c>
      <c r="B508">
        <v>13.79</v>
      </c>
      <c r="C508">
        <v>281.47000000000003</v>
      </c>
      <c r="D508">
        <v>147.63</v>
      </c>
      <c r="E508">
        <v>4.3600000000000003</v>
      </c>
      <c r="F508">
        <v>3.0662951760085133E-19</v>
      </c>
      <c r="G508" t="s">
        <v>5215</v>
      </c>
      <c r="H508" t="s">
        <v>8291</v>
      </c>
    </row>
    <row r="509" spans="1:8" x14ac:dyDescent="0.35">
      <c r="A509" t="s">
        <v>2309</v>
      </c>
      <c r="B509">
        <v>33.31</v>
      </c>
      <c r="C509">
        <v>387.79</v>
      </c>
      <c r="D509">
        <v>210.55</v>
      </c>
      <c r="E509">
        <v>3.54</v>
      </c>
      <c r="F509">
        <v>3.2498493173404707E-19</v>
      </c>
      <c r="G509" t="s">
        <v>5429</v>
      </c>
      <c r="H509" t="s">
        <v>8505</v>
      </c>
    </row>
    <row r="510" spans="1:8" x14ac:dyDescent="0.35">
      <c r="A510" t="s">
        <v>488</v>
      </c>
      <c r="B510">
        <v>2.9</v>
      </c>
      <c r="C510">
        <v>248.94</v>
      </c>
      <c r="D510">
        <v>125.92</v>
      </c>
      <c r="E510">
        <v>6.33</v>
      </c>
      <c r="F510">
        <v>3.4426585023932753E-19</v>
      </c>
      <c r="G510" t="s">
        <v>3608</v>
      </c>
      <c r="H510" t="s">
        <v>6708</v>
      </c>
    </row>
    <row r="511" spans="1:8" x14ac:dyDescent="0.35">
      <c r="A511" t="s">
        <v>2212</v>
      </c>
      <c r="B511">
        <v>17.16</v>
      </c>
      <c r="C511">
        <v>377.01</v>
      </c>
      <c r="D511">
        <v>197.09</v>
      </c>
      <c r="E511">
        <v>4.46</v>
      </c>
      <c r="F511">
        <v>3.4426585023932753E-19</v>
      </c>
      <c r="G511" t="s">
        <v>5332</v>
      </c>
      <c r="H511" t="s">
        <v>8408</v>
      </c>
    </row>
    <row r="512" spans="1:8" x14ac:dyDescent="0.35">
      <c r="A512" t="s">
        <v>1175</v>
      </c>
      <c r="B512">
        <v>64.569999999999993</v>
      </c>
      <c r="C512">
        <v>1207.6099999999999</v>
      </c>
      <c r="D512">
        <v>636.09</v>
      </c>
      <c r="E512">
        <v>4.22</v>
      </c>
      <c r="F512">
        <v>3.7880761126343592E-19</v>
      </c>
      <c r="G512" t="s">
        <v>4295</v>
      </c>
      <c r="H512" t="s">
        <v>7372</v>
      </c>
    </row>
    <row r="513" spans="1:8" x14ac:dyDescent="0.35">
      <c r="A513" t="s">
        <v>759</v>
      </c>
      <c r="B513">
        <v>2.34</v>
      </c>
      <c r="C513">
        <v>205.33</v>
      </c>
      <c r="D513">
        <v>103.83</v>
      </c>
      <c r="E513">
        <v>6.36</v>
      </c>
      <c r="F513">
        <v>4.021876965494368E-19</v>
      </c>
      <c r="G513" t="s">
        <v>3879</v>
      </c>
      <c r="H513" t="s">
        <v>6962</v>
      </c>
    </row>
    <row r="514" spans="1:8" x14ac:dyDescent="0.35">
      <c r="A514" t="s">
        <v>186</v>
      </c>
      <c r="B514">
        <v>391.37</v>
      </c>
      <c r="C514">
        <v>1.31</v>
      </c>
      <c r="D514">
        <v>196.34</v>
      </c>
      <c r="E514">
        <v>-8.16</v>
      </c>
      <c r="F514">
        <v>4.4341293961397305E-19</v>
      </c>
      <c r="G514" t="s">
        <v>3306</v>
      </c>
      <c r="H514" t="s">
        <v>6422</v>
      </c>
    </row>
    <row r="515" spans="1:8" x14ac:dyDescent="0.35">
      <c r="A515" t="s">
        <v>1929</v>
      </c>
      <c r="B515">
        <v>255.8</v>
      </c>
      <c r="C515">
        <v>1783.12</v>
      </c>
      <c r="D515">
        <v>1019.46</v>
      </c>
      <c r="E515">
        <v>2.8</v>
      </c>
      <c r="F515">
        <v>4.437512750951711E-19</v>
      </c>
      <c r="G515" t="s">
        <v>5049</v>
      </c>
      <c r="H515" t="s">
        <v>8125</v>
      </c>
    </row>
    <row r="516" spans="1:8" x14ac:dyDescent="0.35">
      <c r="A516" t="s">
        <v>2374</v>
      </c>
      <c r="B516">
        <v>227.1</v>
      </c>
      <c r="C516">
        <v>7.96</v>
      </c>
      <c r="D516">
        <v>117.53</v>
      </c>
      <c r="E516">
        <v>-4.84</v>
      </c>
      <c r="F516">
        <v>4.4876440540274439E-19</v>
      </c>
      <c r="G516" t="s">
        <v>5494</v>
      </c>
      <c r="H516" t="s">
        <v>8569</v>
      </c>
    </row>
    <row r="517" spans="1:8" x14ac:dyDescent="0.35">
      <c r="A517" t="s">
        <v>2606</v>
      </c>
      <c r="B517">
        <v>169.17</v>
      </c>
      <c r="C517">
        <v>1453.81</v>
      </c>
      <c r="D517">
        <v>811.49</v>
      </c>
      <c r="E517">
        <v>3.1</v>
      </c>
      <c r="F517">
        <v>5.4560781976870704E-19</v>
      </c>
      <c r="G517" t="s">
        <v>5726</v>
      </c>
      <c r="H517" t="s">
        <v>8801</v>
      </c>
    </row>
    <row r="518" spans="1:8" x14ac:dyDescent="0.35">
      <c r="A518" t="s">
        <v>1246</v>
      </c>
      <c r="B518">
        <v>393.85</v>
      </c>
      <c r="C518">
        <v>2569.19</v>
      </c>
      <c r="D518">
        <v>1481.52</v>
      </c>
      <c r="E518">
        <v>2.71</v>
      </c>
      <c r="F518">
        <v>5.4739012925916882E-19</v>
      </c>
      <c r="G518" t="s">
        <v>4366</v>
      </c>
      <c r="H518" t="s">
        <v>7443</v>
      </c>
    </row>
    <row r="519" spans="1:8" x14ac:dyDescent="0.35">
      <c r="A519" t="s">
        <v>1418</v>
      </c>
      <c r="B519">
        <v>516.21</v>
      </c>
      <c r="C519">
        <v>3879.86</v>
      </c>
      <c r="D519">
        <v>2198.0300000000002</v>
      </c>
      <c r="E519">
        <v>2.91</v>
      </c>
      <c r="F519">
        <v>6.6010379516946482E-19</v>
      </c>
      <c r="G519" t="s">
        <v>4538</v>
      </c>
      <c r="H519" t="s">
        <v>7615</v>
      </c>
    </row>
    <row r="520" spans="1:8" x14ac:dyDescent="0.35">
      <c r="A520" t="s">
        <v>1128</v>
      </c>
      <c r="B520">
        <v>1186.3399999999999</v>
      </c>
      <c r="C520">
        <v>182.49</v>
      </c>
      <c r="D520">
        <v>684.42</v>
      </c>
      <c r="E520">
        <v>-2.7</v>
      </c>
      <c r="F520">
        <v>7.1793307355606006E-19</v>
      </c>
      <c r="G520" t="s">
        <v>4248</v>
      </c>
      <c r="H520" t="s">
        <v>7325</v>
      </c>
    </row>
    <row r="521" spans="1:8" x14ac:dyDescent="0.35">
      <c r="A521" t="s">
        <v>1970</v>
      </c>
      <c r="B521">
        <v>33.79</v>
      </c>
      <c r="C521">
        <v>343.85</v>
      </c>
      <c r="D521">
        <v>188.82</v>
      </c>
      <c r="E521">
        <v>3.36</v>
      </c>
      <c r="F521">
        <v>7.819105771105896E-19</v>
      </c>
      <c r="G521" t="s">
        <v>5090</v>
      </c>
      <c r="H521" t="s">
        <v>8166</v>
      </c>
    </row>
    <row r="522" spans="1:8" x14ac:dyDescent="0.35">
      <c r="A522" t="s">
        <v>1899</v>
      </c>
      <c r="B522">
        <v>301.05</v>
      </c>
      <c r="C522">
        <v>28.63</v>
      </c>
      <c r="D522">
        <v>164.84</v>
      </c>
      <c r="E522">
        <v>-3.39</v>
      </c>
      <c r="F522">
        <v>8.5393177800079361E-19</v>
      </c>
      <c r="G522" t="s">
        <v>5019</v>
      </c>
      <c r="H522" t="s">
        <v>8095</v>
      </c>
    </row>
    <row r="523" spans="1:8" x14ac:dyDescent="0.35">
      <c r="A523" t="s">
        <v>1769</v>
      </c>
      <c r="B523">
        <v>18.2</v>
      </c>
      <c r="C523">
        <v>2664.01</v>
      </c>
      <c r="D523">
        <v>1341.11</v>
      </c>
      <c r="E523">
        <v>7.2</v>
      </c>
      <c r="F523">
        <v>1.0005255599142346E-18</v>
      </c>
      <c r="G523" t="s">
        <v>4889</v>
      </c>
      <c r="H523" t="s">
        <v>7965</v>
      </c>
    </row>
    <row r="524" spans="1:8" x14ac:dyDescent="0.35">
      <c r="A524" t="s">
        <v>676</v>
      </c>
      <c r="B524">
        <v>36.909999999999997</v>
      </c>
      <c r="C524">
        <v>516.17999999999995</v>
      </c>
      <c r="D524">
        <v>276.54000000000002</v>
      </c>
      <c r="E524">
        <v>3.79</v>
      </c>
      <c r="F524">
        <v>1.1160943519380322E-18</v>
      </c>
      <c r="G524" t="s">
        <v>3796</v>
      </c>
      <c r="H524" t="s">
        <v>6882</v>
      </c>
    </row>
    <row r="525" spans="1:8" x14ac:dyDescent="0.35">
      <c r="A525" t="s">
        <v>9296</v>
      </c>
      <c r="B525">
        <v>8.8800000000000008</v>
      </c>
      <c r="C525">
        <v>191.46</v>
      </c>
      <c r="D525">
        <v>100.17</v>
      </c>
      <c r="E525">
        <v>4.4000000000000004</v>
      </c>
      <c r="F525">
        <v>1.1886714304105044E-18</v>
      </c>
      <c r="G525" t="s">
        <v>9554</v>
      </c>
      <c r="H525" t="s">
        <v>9811</v>
      </c>
    </row>
    <row r="526" spans="1:8" x14ac:dyDescent="0.35">
      <c r="A526" t="s">
        <v>906</v>
      </c>
      <c r="B526">
        <v>10.42</v>
      </c>
      <c r="C526">
        <v>212.15</v>
      </c>
      <c r="D526">
        <v>111.29</v>
      </c>
      <c r="E526">
        <v>4.29</v>
      </c>
      <c r="F526">
        <v>1.3484044463632842E-18</v>
      </c>
      <c r="G526" t="s">
        <v>4026</v>
      </c>
      <c r="H526" t="s">
        <v>7106</v>
      </c>
    </row>
    <row r="527" spans="1:8" x14ac:dyDescent="0.35">
      <c r="A527" t="s">
        <v>1509</v>
      </c>
      <c r="B527">
        <v>26.88</v>
      </c>
      <c r="C527">
        <v>3800.3</v>
      </c>
      <c r="D527">
        <v>1913.59</v>
      </c>
      <c r="E527">
        <v>7.14</v>
      </c>
      <c r="F527">
        <v>1.4800395810134851E-18</v>
      </c>
      <c r="G527" t="s">
        <v>4629</v>
      </c>
      <c r="H527" t="s">
        <v>7706</v>
      </c>
    </row>
    <row r="528" spans="1:8" x14ac:dyDescent="0.35">
      <c r="A528" t="s">
        <v>602</v>
      </c>
      <c r="B528">
        <v>261.24</v>
      </c>
      <c r="C528">
        <v>13.94</v>
      </c>
      <c r="D528">
        <v>137.59</v>
      </c>
      <c r="E528">
        <v>-4.24</v>
      </c>
      <c r="F528">
        <v>1.6733936933933271E-18</v>
      </c>
      <c r="G528" t="s">
        <v>3722</v>
      </c>
      <c r="H528" t="s">
        <v>6813</v>
      </c>
    </row>
    <row r="529" spans="1:8" x14ac:dyDescent="0.35">
      <c r="A529" t="s">
        <v>2551</v>
      </c>
      <c r="B529">
        <v>179.3</v>
      </c>
      <c r="C529">
        <v>1147.51</v>
      </c>
      <c r="D529">
        <v>663.41</v>
      </c>
      <c r="E529">
        <v>2.67</v>
      </c>
      <c r="F529">
        <v>1.7607750139038897E-18</v>
      </c>
      <c r="G529" t="s">
        <v>5671</v>
      </c>
      <c r="H529" t="s">
        <v>8746</v>
      </c>
    </row>
    <row r="530" spans="1:8" x14ac:dyDescent="0.35">
      <c r="A530" t="s">
        <v>2959</v>
      </c>
      <c r="B530">
        <v>90.18</v>
      </c>
      <c r="C530">
        <v>742.95</v>
      </c>
      <c r="D530">
        <v>416.56</v>
      </c>
      <c r="E530">
        <v>3.03</v>
      </c>
      <c r="F530">
        <v>1.7706516715631236E-18</v>
      </c>
      <c r="G530" t="s">
        <v>6079</v>
      </c>
      <c r="H530" t="s">
        <v>9151</v>
      </c>
    </row>
    <row r="531" spans="1:8" x14ac:dyDescent="0.35">
      <c r="A531" t="s">
        <v>1798</v>
      </c>
      <c r="B531">
        <v>105.02</v>
      </c>
      <c r="C531">
        <v>799.3</v>
      </c>
      <c r="D531">
        <v>452.16</v>
      </c>
      <c r="E531">
        <v>2.92</v>
      </c>
      <c r="F531">
        <v>1.9325554554754111E-18</v>
      </c>
      <c r="G531" t="s">
        <v>4918</v>
      </c>
      <c r="H531" t="s">
        <v>7994</v>
      </c>
    </row>
    <row r="532" spans="1:8" x14ac:dyDescent="0.35">
      <c r="A532" t="s">
        <v>1337</v>
      </c>
      <c r="B532">
        <v>3.85</v>
      </c>
      <c r="C532">
        <v>1051.73</v>
      </c>
      <c r="D532">
        <v>527.79</v>
      </c>
      <c r="E532">
        <v>8.1</v>
      </c>
      <c r="F532">
        <v>2.2120703905088679E-18</v>
      </c>
      <c r="G532" t="s">
        <v>4457</v>
      </c>
      <c r="H532" t="s">
        <v>7534</v>
      </c>
    </row>
    <row r="533" spans="1:8" x14ac:dyDescent="0.35">
      <c r="A533" t="s">
        <v>933</v>
      </c>
      <c r="B533">
        <v>3.7</v>
      </c>
      <c r="C533">
        <v>171.13</v>
      </c>
      <c r="D533">
        <v>87.41</v>
      </c>
      <c r="E533">
        <v>5.61</v>
      </c>
      <c r="F533">
        <v>2.2164538771745626E-18</v>
      </c>
      <c r="G533" t="s">
        <v>4053</v>
      </c>
      <c r="H533" t="s">
        <v>7133</v>
      </c>
    </row>
    <row r="534" spans="1:8" x14ac:dyDescent="0.35">
      <c r="A534" t="s">
        <v>2710</v>
      </c>
      <c r="B534">
        <v>316.14999999999998</v>
      </c>
      <c r="C534">
        <v>30.56</v>
      </c>
      <c r="D534">
        <v>173.35</v>
      </c>
      <c r="E534">
        <v>-3.36</v>
      </c>
      <c r="F534">
        <v>2.227291486089424E-18</v>
      </c>
      <c r="G534" t="s">
        <v>5830</v>
      </c>
      <c r="H534" t="s">
        <v>8905</v>
      </c>
    </row>
    <row r="535" spans="1:8" x14ac:dyDescent="0.35">
      <c r="A535" t="s">
        <v>1134</v>
      </c>
      <c r="B535">
        <v>1857.02</v>
      </c>
      <c r="C535">
        <v>8992.94</v>
      </c>
      <c r="D535">
        <v>5424.98</v>
      </c>
      <c r="E535">
        <v>2.2799999999999998</v>
      </c>
      <c r="F535">
        <v>2.4264839560202028E-18</v>
      </c>
      <c r="G535" t="s">
        <v>4254</v>
      </c>
      <c r="H535" t="s">
        <v>7331</v>
      </c>
    </row>
    <row r="536" spans="1:8" x14ac:dyDescent="0.35">
      <c r="A536" t="s">
        <v>539</v>
      </c>
      <c r="B536">
        <v>2320.36</v>
      </c>
      <c r="C536">
        <v>9775.23</v>
      </c>
      <c r="D536">
        <v>6047.79</v>
      </c>
      <c r="E536">
        <v>2.0699999999999998</v>
      </c>
      <c r="F536">
        <v>2.4578625108098334E-18</v>
      </c>
      <c r="G536" t="s">
        <v>3659</v>
      </c>
      <c r="H536" t="s">
        <v>6754</v>
      </c>
    </row>
    <row r="537" spans="1:8" x14ac:dyDescent="0.35">
      <c r="A537" t="s">
        <v>2318</v>
      </c>
      <c r="B537">
        <v>14.86</v>
      </c>
      <c r="C537">
        <v>254.24</v>
      </c>
      <c r="D537">
        <v>134.55000000000001</v>
      </c>
      <c r="E537">
        <v>4.07</v>
      </c>
      <c r="F537">
        <v>2.835815556064776E-18</v>
      </c>
      <c r="G537" t="s">
        <v>5438</v>
      </c>
      <c r="H537" t="s">
        <v>8514</v>
      </c>
    </row>
    <row r="538" spans="1:8" x14ac:dyDescent="0.35">
      <c r="A538" t="s">
        <v>2694</v>
      </c>
      <c r="B538">
        <v>52.82</v>
      </c>
      <c r="C538">
        <v>588.69000000000005</v>
      </c>
      <c r="D538">
        <v>320.76</v>
      </c>
      <c r="E538">
        <v>3.49</v>
      </c>
      <c r="F538">
        <v>2.9195136068264634E-18</v>
      </c>
      <c r="G538" t="s">
        <v>5814</v>
      </c>
      <c r="H538" t="s">
        <v>8889</v>
      </c>
    </row>
    <row r="539" spans="1:8" x14ac:dyDescent="0.35">
      <c r="A539" t="s">
        <v>2166</v>
      </c>
      <c r="B539">
        <v>613.97</v>
      </c>
      <c r="C539">
        <v>58.62</v>
      </c>
      <c r="D539">
        <v>336.29</v>
      </c>
      <c r="E539">
        <v>-3.38</v>
      </c>
      <c r="F539">
        <v>3.172354017498041E-18</v>
      </c>
      <c r="G539" t="s">
        <v>5286</v>
      </c>
      <c r="H539" t="s">
        <v>8362</v>
      </c>
    </row>
    <row r="540" spans="1:8" x14ac:dyDescent="0.35">
      <c r="A540" t="s">
        <v>1384</v>
      </c>
      <c r="B540">
        <v>8.33</v>
      </c>
      <c r="C540">
        <v>277.69</v>
      </c>
      <c r="D540">
        <v>143.01</v>
      </c>
      <c r="E540">
        <v>5.01</v>
      </c>
      <c r="F540">
        <v>3.665796125594563E-18</v>
      </c>
      <c r="G540" t="s">
        <v>4504</v>
      </c>
      <c r="H540" t="s">
        <v>7581</v>
      </c>
    </row>
    <row r="541" spans="1:8" x14ac:dyDescent="0.35">
      <c r="A541" t="s">
        <v>2518</v>
      </c>
      <c r="B541">
        <v>55.27</v>
      </c>
      <c r="C541">
        <v>439.79</v>
      </c>
      <c r="D541">
        <v>247.53</v>
      </c>
      <c r="E541">
        <v>2.99</v>
      </c>
      <c r="F541">
        <v>4.0098009141883967E-18</v>
      </c>
      <c r="G541" t="s">
        <v>5638</v>
      </c>
      <c r="H541" t="s">
        <v>8713</v>
      </c>
    </row>
    <row r="542" spans="1:8" x14ac:dyDescent="0.35">
      <c r="A542" t="s">
        <v>1515</v>
      </c>
      <c r="B542">
        <v>2443.92</v>
      </c>
      <c r="C542">
        <v>12046.94</v>
      </c>
      <c r="D542">
        <v>7245.43</v>
      </c>
      <c r="E542">
        <v>2.2999999999999998</v>
      </c>
      <c r="F542">
        <v>4.1399765578194755E-18</v>
      </c>
      <c r="G542" t="s">
        <v>4635</v>
      </c>
      <c r="H542" t="s">
        <v>7712</v>
      </c>
    </row>
    <row r="543" spans="1:8" x14ac:dyDescent="0.35">
      <c r="A543" t="s">
        <v>753</v>
      </c>
      <c r="B543">
        <v>1434.37</v>
      </c>
      <c r="C543">
        <v>160.13</v>
      </c>
      <c r="D543">
        <v>797.25</v>
      </c>
      <c r="E543">
        <v>-3.16</v>
      </c>
      <c r="F543">
        <v>4.5658628795677388E-18</v>
      </c>
      <c r="G543" t="s">
        <v>3873</v>
      </c>
      <c r="H543" t="s">
        <v>6956</v>
      </c>
    </row>
    <row r="544" spans="1:8" x14ac:dyDescent="0.35">
      <c r="A544" t="s">
        <v>1682</v>
      </c>
      <c r="B544">
        <v>0.96</v>
      </c>
      <c r="C544">
        <v>775.97</v>
      </c>
      <c r="D544">
        <v>388.46</v>
      </c>
      <c r="E544">
        <v>9.68</v>
      </c>
      <c r="F544">
        <v>5.9943283445656573E-18</v>
      </c>
      <c r="G544" t="s">
        <v>4802</v>
      </c>
      <c r="H544" t="s">
        <v>7878</v>
      </c>
    </row>
    <row r="545" spans="1:8" x14ac:dyDescent="0.35">
      <c r="A545" t="s">
        <v>1057</v>
      </c>
      <c r="B545">
        <v>466.12</v>
      </c>
      <c r="C545">
        <v>2158.11</v>
      </c>
      <c r="D545">
        <v>1312.12</v>
      </c>
      <c r="E545">
        <v>2.21</v>
      </c>
      <c r="F545">
        <v>7.0627309976426083E-18</v>
      </c>
      <c r="G545" t="s">
        <v>4177</v>
      </c>
      <c r="H545" t="s">
        <v>7254</v>
      </c>
    </row>
    <row r="546" spans="1:8" x14ac:dyDescent="0.35">
      <c r="A546" t="s">
        <v>1955</v>
      </c>
      <c r="B546">
        <v>11.5</v>
      </c>
      <c r="C546">
        <v>366.03</v>
      </c>
      <c r="D546">
        <v>188.77</v>
      </c>
      <c r="E546">
        <v>4.95</v>
      </c>
      <c r="F546">
        <v>7.4042587586840455E-18</v>
      </c>
      <c r="G546" t="s">
        <v>5075</v>
      </c>
      <c r="H546" t="s">
        <v>8151</v>
      </c>
    </row>
    <row r="547" spans="1:8" x14ac:dyDescent="0.35">
      <c r="A547" t="s">
        <v>215</v>
      </c>
      <c r="B547">
        <v>656.24</v>
      </c>
      <c r="C547">
        <v>89.54</v>
      </c>
      <c r="D547">
        <v>372.89</v>
      </c>
      <c r="E547">
        <v>-2.87</v>
      </c>
      <c r="F547">
        <v>7.767249032407257E-18</v>
      </c>
      <c r="G547" t="s">
        <v>3335</v>
      </c>
      <c r="H547" t="s">
        <v>6450</v>
      </c>
    </row>
    <row r="548" spans="1:8" x14ac:dyDescent="0.35">
      <c r="A548" t="s">
        <v>1121</v>
      </c>
      <c r="B548">
        <v>1459.09</v>
      </c>
      <c r="C548">
        <v>10972.76</v>
      </c>
      <c r="D548">
        <v>6215.93</v>
      </c>
      <c r="E548">
        <v>2.91</v>
      </c>
      <c r="F548">
        <v>7.8938007976348461E-18</v>
      </c>
      <c r="G548" t="s">
        <v>4241</v>
      </c>
      <c r="H548" t="s">
        <v>7318</v>
      </c>
    </row>
    <row r="549" spans="1:8" x14ac:dyDescent="0.35">
      <c r="A549" t="s">
        <v>2559</v>
      </c>
      <c r="B549">
        <v>589.44000000000005</v>
      </c>
      <c r="C549">
        <v>57.47</v>
      </c>
      <c r="D549">
        <v>323.45</v>
      </c>
      <c r="E549">
        <v>-3.36</v>
      </c>
      <c r="F549">
        <v>8.2153225733627117E-18</v>
      </c>
      <c r="G549" t="s">
        <v>5679</v>
      </c>
      <c r="H549" t="s">
        <v>8754</v>
      </c>
    </row>
    <row r="550" spans="1:8" x14ac:dyDescent="0.35">
      <c r="A550" t="s">
        <v>1749</v>
      </c>
      <c r="B550">
        <v>1057.48</v>
      </c>
      <c r="C550">
        <v>4876.1099999999997</v>
      </c>
      <c r="D550">
        <v>2966.79</v>
      </c>
      <c r="E550">
        <v>2.2000000000000002</v>
      </c>
      <c r="F550">
        <v>9.4656177184514511E-18</v>
      </c>
      <c r="G550" t="s">
        <v>4869</v>
      </c>
      <c r="H550" t="s">
        <v>7945</v>
      </c>
    </row>
    <row r="551" spans="1:8" x14ac:dyDescent="0.35">
      <c r="A551" t="s">
        <v>1151</v>
      </c>
      <c r="B551">
        <v>4.59</v>
      </c>
      <c r="C551">
        <v>220.15</v>
      </c>
      <c r="D551">
        <v>112.37</v>
      </c>
      <c r="E551">
        <v>5.55</v>
      </c>
      <c r="F551">
        <v>9.7453117666028413E-18</v>
      </c>
      <c r="G551" t="s">
        <v>4271</v>
      </c>
      <c r="H551" t="s">
        <v>7348</v>
      </c>
    </row>
    <row r="552" spans="1:8" x14ac:dyDescent="0.35">
      <c r="A552" t="s">
        <v>2170</v>
      </c>
      <c r="B552">
        <v>1.75</v>
      </c>
      <c r="C552">
        <v>1238.68</v>
      </c>
      <c r="D552">
        <v>620.22</v>
      </c>
      <c r="E552">
        <v>9.56</v>
      </c>
      <c r="F552">
        <v>1.0124404780522967E-17</v>
      </c>
      <c r="G552" t="s">
        <v>5290</v>
      </c>
      <c r="H552" t="s">
        <v>8366</v>
      </c>
    </row>
    <row r="553" spans="1:8" x14ac:dyDescent="0.35">
      <c r="A553" t="s">
        <v>750</v>
      </c>
      <c r="B553">
        <v>19.420000000000002</v>
      </c>
      <c r="C553">
        <v>300.26</v>
      </c>
      <c r="D553">
        <v>159.84</v>
      </c>
      <c r="E553">
        <v>3.95</v>
      </c>
      <c r="F553">
        <v>1.1276875836490612E-17</v>
      </c>
      <c r="G553" t="s">
        <v>3870</v>
      </c>
      <c r="H553" t="s">
        <v>6953</v>
      </c>
    </row>
    <row r="554" spans="1:8" x14ac:dyDescent="0.35">
      <c r="A554" t="s">
        <v>2224</v>
      </c>
      <c r="B554">
        <v>3.94</v>
      </c>
      <c r="C554">
        <v>199.41</v>
      </c>
      <c r="D554">
        <v>101.68</v>
      </c>
      <c r="E554">
        <v>5.7</v>
      </c>
      <c r="F554">
        <v>1.1329219355815572E-17</v>
      </c>
      <c r="G554" t="s">
        <v>5344</v>
      </c>
      <c r="H554" t="s">
        <v>8420</v>
      </c>
    </row>
    <row r="555" spans="1:8" x14ac:dyDescent="0.35">
      <c r="A555" t="s">
        <v>1232</v>
      </c>
      <c r="B555">
        <v>198.92</v>
      </c>
      <c r="C555">
        <v>11.35</v>
      </c>
      <c r="D555">
        <v>105.13</v>
      </c>
      <c r="E555">
        <v>-4.13</v>
      </c>
      <c r="F555">
        <v>1.2548106380321264E-17</v>
      </c>
      <c r="G555" t="s">
        <v>4352</v>
      </c>
      <c r="H555" t="s">
        <v>7429</v>
      </c>
    </row>
    <row r="556" spans="1:8" x14ac:dyDescent="0.35">
      <c r="A556" t="s">
        <v>1453</v>
      </c>
      <c r="B556">
        <v>95.73</v>
      </c>
      <c r="C556">
        <v>1321.45</v>
      </c>
      <c r="D556">
        <v>708.59</v>
      </c>
      <c r="E556">
        <v>3.79</v>
      </c>
      <c r="F556">
        <v>1.5601536643406466E-17</v>
      </c>
      <c r="G556" t="s">
        <v>4573</v>
      </c>
      <c r="H556" t="s">
        <v>7650</v>
      </c>
    </row>
    <row r="557" spans="1:8" x14ac:dyDescent="0.35">
      <c r="A557" t="s">
        <v>1023</v>
      </c>
      <c r="B557">
        <v>194.65</v>
      </c>
      <c r="C557">
        <v>9.14</v>
      </c>
      <c r="D557">
        <v>101.89</v>
      </c>
      <c r="E557">
        <v>-4.4000000000000004</v>
      </c>
      <c r="F557">
        <v>1.6197421072540583E-17</v>
      </c>
      <c r="G557" t="s">
        <v>4143</v>
      </c>
      <c r="H557" t="s">
        <v>7220</v>
      </c>
    </row>
    <row r="558" spans="1:8" x14ac:dyDescent="0.35">
      <c r="A558" t="s">
        <v>2419</v>
      </c>
      <c r="B558">
        <v>24.31</v>
      </c>
      <c r="C558">
        <v>445.77</v>
      </c>
      <c r="D558">
        <v>235.04</v>
      </c>
      <c r="E558">
        <v>4.18</v>
      </c>
      <c r="F558">
        <v>1.6911090515924308E-17</v>
      </c>
      <c r="G558" t="s">
        <v>5539</v>
      </c>
      <c r="H558" t="s">
        <v>8614</v>
      </c>
    </row>
    <row r="559" spans="1:8" x14ac:dyDescent="0.35">
      <c r="A559" t="s">
        <v>932</v>
      </c>
      <c r="B559">
        <v>2364.77</v>
      </c>
      <c r="C559">
        <v>388.49</v>
      </c>
      <c r="D559">
        <v>1376.63</v>
      </c>
      <c r="E559">
        <v>-2.6</v>
      </c>
      <c r="F559">
        <v>1.7966754620237055E-17</v>
      </c>
      <c r="G559" t="s">
        <v>4052</v>
      </c>
      <c r="H559" t="s">
        <v>7132</v>
      </c>
    </row>
    <row r="560" spans="1:8" x14ac:dyDescent="0.35">
      <c r="A560" t="s">
        <v>533</v>
      </c>
      <c r="B560">
        <v>13.94</v>
      </c>
      <c r="C560">
        <v>385.77</v>
      </c>
      <c r="D560">
        <v>199.85</v>
      </c>
      <c r="E560">
        <v>4.74</v>
      </c>
      <c r="F560">
        <v>2.2434367348504792E-17</v>
      </c>
      <c r="G560" t="s">
        <v>3653</v>
      </c>
      <c r="H560" t="s">
        <v>6749</v>
      </c>
    </row>
    <row r="561" spans="1:8" x14ac:dyDescent="0.35">
      <c r="A561" t="s">
        <v>2744</v>
      </c>
      <c r="B561">
        <v>670.62</v>
      </c>
      <c r="C561">
        <v>76.7</v>
      </c>
      <c r="D561">
        <v>373.66</v>
      </c>
      <c r="E561">
        <v>-3.12</v>
      </c>
      <c r="F561">
        <v>2.6284704781614606E-17</v>
      </c>
      <c r="G561" t="s">
        <v>5864</v>
      </c>
      <c r="H561" t="s">
        <v>8939</v>
      </c>
    </row>
    <row r="562" spans="1:8" x14ac:dyDescent="0.35">
      <c r="A562" t="s">
        <v>2546</v>
      </c>
      <c r="B562">
        <v>0.36</v>
      </c>
      <c r="C562">
        <v>1053.72</v>
      </c>
      <c r="D562">
        <v>527.04</v>
      </c>
      <c r="E562">
        <v>11.59</v>
      </c>
      <c r="F562">
        <v>2.738794827688774E-17</v>
      </c>
      <c r="G562" t="s">
        <v>5666</v>
      </c>
      <c r="H562" t="s">
        <v>8741</v>
      </c>
    </row>
    <row r="563" spans="1:8" x14ac:dyDescent="0.35">
      <c r="A563" t="s">
        <v>2815</v>
      </c>
      <c r="B563">
        <v>3145.99</v>
      </c>
      <c r="C563">
        <v>28673.78</v>
      </c>
      <c r="D563">
        <v>15909.88</v>
      </c>
      <c r="E563">
        <v>3.19</v>
      </c>
      <c r="F563">
        <v>2.9911563859015712E-17</v>
      </c>
      <c r="G563" t="s">
        <v>5935</v>
      </c>
      <c r="H563" t="s">
        <v>9010</v>
      </c>
    </row>
    <row r="564" spans="1:8" x14ac:dyDescent="0.35">
      <c r="A564" t="s">
        <v>797</v>
      </c>
      <c r="B564">
        <v>259.48</v>
      </c>
      <c r="C564">
        <v>10.8</v>
      </c>
      <c r="D564">
        <v>135.13999999999999</v>
      </c>
      <c r="E564">
        <v>-4.57</v>
      </c>
      <c r="F564">
        <v>4.0675267177514972E-17</v>
      </c>
      <c r="G564" t="s">
        <v>3917</v>
      </c>
      <c r="H564" t="s">
        <v>6999</v>
      </c>
    </row>
    <row r="565" spans="1:8" x14ac:dyDescent="0.35">
      <c r="A565" t="s">
        <v>3012</v>
      </c>
      <c r="B565">
        <v>0.96</v>
      </c>
      <c r="C565">
        <v>347.77</v>
      </c>
      <c r="D565">
        <v>174.37</v>
      </c>
      <c r="E565">
        <v>8.52</v>
      </c>
      <c r="F565">
        <v>4.1995778322858956E-17</v>
      </c>
      <c r="G565" t="s">
        <v>6132</v>
      </c>
      <c r="H565" t="s">
        <v>9196</v>
      </c>
    </row>
    <row r="566" spans="1:8" x14ac:dyDescent="0.35">
      <c r="A566" t="s">
        <v>2482</v>
      </c>
      <c r="B566">
        <v>53.86</v>
      </c>
      <c r="C566">
        <v>529.22</v>
      </c>
      <c r="D566">
        <v>291.54000000000002</v>
      </c>
      <c r="E566">
        <v>3.29</v>
      </c>
      <c r="F566">
        <v>4.2114255156260797E-17</v>
      </c>
      <c r="G566" t="s">
        <v>5602</v>
      </c>
      <c r="H566" t="s">
        <v>8677</v>
      </c>
    </row>
    <row r="567" spans="1:8" x14ac:dyDescent="0.35">
      <c r="A567" t="s">
        <v>2754</v>
      </c>
      <c r="B567">
        <v>24.34</v>
      </c>
      <c r="C567">
        <v>322.79000000000002</v>
      </c>
      <c r="D567">
        <v>173.57</v>
      </c>
      <c r="E567">
        <v>3.71</v>
      </c>
      <c r="F567">
        <v>4.3673771690300442E-17</v>
      </c>
      <c r="G567" t="s">
        <v>5874</v>
      </c>
      <c r="H567" t="s">
        <v>8949</v>
      </c>
    </row>
    <row r="568" spans="1:8" x14ac:dyDescent="0.35">
      <c r="A568" t="s">
        <v>1047</v>
      </c>
      <c r="B568">
        <v>49.62</v>
      </c>
      <c r="C568">
        <v>475.89</v>
      </c>
      <c r="D568">
        <v>262.76</v>
      </c>
      <c r="E568">
        <v>3.24</v>
      </c>
      <c r="F568">
        <v>4.7977935702326735E-17</v>
      </c>
      <c r="G568" t="s">
        <v>4167</v>
      </c>
      <c r="H568" t="s">
        <v>7244</v>
      </c>
    </row>
    <row r="569" spans="1:8" x14ac:dyDescent="0.35">
      <c r="A569" t="s">
        <v>1822</v>
      </c>
      <c r="B569">
        <v>158.62</v>
      </c>
      <c r="C569">
        <v>4.4800000000000004</v>
      </c>
      <c r="D569">
        <v>81.55</v>
      </c>
      <c r="E569">
        <v>-5.15</v>
      </c>
      <c r="F569">
        <v>5.10481585805204E-17</v>
      </c>
      <c r="G569" t="s">
        <v>4942</v>
      </c>
      <c r="H569" t="s">
        <v>8018</v>
      </c>
    </row>
    <row r="570" spans="1:8" x14ac:dyDescent="0.35">
      <c r="A570" t="s">
        <v>638</v>
      </c>
      <c r="B570">
        <v>231.48</v>
      </c>
      <c r="C570">
        <v>3.48</v>
      </c>
      <c r="D570">
        <v>117.48</v>
      </c>
      <c r="E570">
        <v>-6.06</v>
      </c>
      <c r="F570">
        <v>5.2940623926306846E-17</v>
      </c>
      <c r="G570" t="s">
        <v>3758</v>
      </c>
      <c r="H570" t="s">
        <v>6845</v>
      </c>
    </row>
    <row r="571" spans="1:8" x14ac:dyDescent="0.35">
      <c r="A571" t="s">
        <v>2729</v>
      </c>
      <c r="B571">
        <v>1951.8</v>
      </c>
      <c r="C571">
        <v>10829.98</v>
      </c>
      <c r="D571">
        <v>6390.89</v>
      </c>
      <c r="E571">
        <v>2.4700000000000002</v>
      </c>
      <c r="F571">
        <v>6.3066759201016209E-17</v>
      </c>
      <c r="G571" t="s">
        <v>5849</v>
      </c>
      <c r="H571" t="s">
        <v>8924</v>
      </c>
    </row>
    <row r="572" spans="1:8" x14ac:dyDescent="0.35">
      <c r="A572" t="s">
        <v>1479</v>
      </c>
      <c r="B572">
        <v>2.16</v>
      </c>
      <c r="C572">
        <v>189.7</v>
      </c>
      <c r="D572">
        <v>95.93</v>
      </c>
      <c r="E572">
        <v>6.43</v>
      </c>
      <c r="F572">
        <v>6.4621684489082101E-17</v>
      </c>
      <c r="G572" t="s">
        <v>4599</v>
      </c>
      <c r="H572" t="s">
        <v>7676</v>
      </c>
    </row>
    <row r="573" spans="1:8" x14ac:dyDescent="0.35">
      <c r="A573" t="s">
        <v>2475</v>
      </c>
      <c r="B573">
        <v>2.4300000000000002</v>
      </c>
      <c r="C573">
        <v>171.81</v>
      </c>
      <c r="D573">
        <v>87.12</v>
      </c>
      <c r="E573">
        <v>6.09</v>
      </c>
      <c r="F573">
        <v>6.9597393912998323E-17</v>
      </c>
      <c r="G573" t="s">
        <v>5595</v>
      </c>
      <c r="H573" t="s">
        <v>8670</v>
      </c>
    </row>
    <row r="574" spans="1:8" x14ac:dyDescent="0.35">
      <c r="A574" t="s">
        <v>1210</v>
      </c>
      <c r="B574">
        <v>16.21</v>
      </c>
      <c r="C574">
        <v>280.33999999999997</v>
      </c>
      <c r="D574">
        <v>148.27000000000001</v>
      </c>
      <c r="E574">
        <v>4.0999999999999996</v>
      </c>
      <c r="F574">
        <v>9.4556364315036196E-17</v>
      </c>
      <c r="G574" t="s">
        <v>4330</v>
      </c>
      <c r="H574" t="s">
        <v>7407</v>
      </c>
    </row>
    <row r="575" spans="1:8" x14ac:dyDescent="0.35">
      <c r="A575" t="s">
        <v>2979</v>
      </c>
      <c r="B575">
        <v>4.3099999999999996</v>
      </c>
      <c r="C575">
        <v>276.73</v>
      </c>
      <c r="D575">
        <v>140.52000000000001</v>
      </c>
      <c r="E575">
        <v>6.05</v>
      </c>
      <c r="F575">
        <v>9.4556364315036196E-17</v>
      </c>
      <c r="G575" t="s">
        <v>6099</v>
      </c>
      <c r="H575" t="s">
        <v>9170</v>
      </c>
    </row>
    <row r="576" spans="1:8" x14ac:dyDescent="0.35">
      <c r="A576" t="s">
        <v>3041</v>
      </c>
      <c r="B576">
        <v>187.94</v>
      </c>
      <c r="C576">
        <v>6.73</v>
      </c>
      <c r="D576">
        <v>97.34</v>
      </c>
      <c r="E576">
        <v>-4.84</v>
      </c>
      <c r="F576">
        <v>9.4556364315036196E-17</v>
      </c>
      <c r="G576" t="s">
        <v>6161</v>
      </c>
      <c r="H576" t="s">
        <v>9217</v>
      </c>
    </row>
    <row r="577" spans="1:8" x14ac:dyDescent="0.35">
      <c r="A577" t="s">
        <v>9298</v>
      </c>
      <c r="B577">
        <v>0.33</v>
      </c>
      <c r="C577">
        <v>955.64</v>
      </c>
      <c r="D577">
        <v>477.99</v>
      </c>
      <c r="E577">
        <v>11.45</v>
      </c>
      <c r="F577">
        <v>9.5321474240695822E-17</v>
      </c>
      <c r="G577" t="s">
        <v>9556</v>
      </c>
      <c r="H577" t="s">
        <v>9813</v>
      </c>
    </row>
    <row r="578" spans="1:8" x14ac:dyDescent="0.35">
      <c r="A578" t="s">
        <v>2371</v>
      </c>
      <c r="B578">
        <v>208.12</v>
      </c>
      <c r="C578">
        <v>1.92</v>
      </c>
      <c r="D578">
        <v>105.02</v>
      </c>
      <c r="E578">
        <v>-6.67</v>
      </c>
      <c r="F578">
        <v>9.7236272295719843E-17</v>
      </c>
      <c r="G578" t="s">
        <v>5491</v>
      </c>
      <c r="H578" t="s">
        <v>8566</v>
      </c>
    </row>
    <row r="579" spans="1:8" x14ac:dyDescent="0.35">
      <c r="A579" t="s">
        <v>2784</v>
      </c>
      <c r="B579">
        <v>4.8600000000000003</v>
      </c>
      <c r="C579">
        <v>226.4</v>
      </c>
      <c r="D579">
        <v>115.63</v>
      </c>
      <c r="E579">
        <v>5.51</v>
      </c>
      <c r="F579">
        <v>1.0833141602681414E-16</v>
      </c>
      <c r="G579" t="s">
        <v>5904</v>
      </c>
      <c r="H579" t="s">
        <v>8979</v>
      </c>
    </row>
    <row r="580" spans="1:8" x14ac:dyDescent="0.35">
      <c r="A580" t="s">
        <v>2793</v>
      </c>
      <c r="B580">
        <v>2807.83</v>
      </c>
      <c r="C580">
        <v>535.69000000000005</v>
      </c>
      <c r="D580">
        <v>1671.76</v>
      </c>
      <c r="E580">
        <v>-2.39</v>
      </c>
      <c r="F580">
        <v>1.0833141602681414E-16</v>
      </c>
      <c r="G580" t="s">
        <v>5913</v>
      </c>
      <c r="H580" t="s">
        <v>8988</v>
      </c>
    </row>
    <row r="581" spans="1:8" x14ac:dyDescent="0.35">
      <c r="A581" t="s">
        <v>222</v>
      </c>
      <c r="B581">
        <v>63.11</v>
      </c>
      <c r="C581">
        <v>606.1</v>
      </c>
      <c r="D581">
        <v>334.61</v>
      </c>
      <c r="E581">
        <v>3.25</v>
      </c>
      <c r="F581">
        <v>1.1496672622663145E-16</v>
      </c>
      <c r="G581" t="s">
        <v>3342</v>
      </c>
      <c r="H581" t="s">
        <v>6456</v>
      </c>
    </row>
    <row r="582" spans="1:8" x14ac:dyDescent="0.35">
      <c r="A582" t="s">
        <v>757</v>
      </c>
      <c r="B582">
        <v>25.85</v>
      </c>
      <c r="C582">
        <v>1970.45</v>
      </c>
      <c r="D582">
        <v>998.15</v>
      </c>
      <c r="E582">
        <v>6.26</v>
      </c>
      <c r="F582">
        <v>1.2285151298611982E-16</v>
      </c>
      <c r="G582" t="s">
        <v>3877</v>
      </c>
      <c r="H582" t="s">
        <v>6960</v>
      </c>
    </row>
    <row r="583" spans="1:8" x14ac:dyDescent="0.35">
      <c r="A583" t="s">
        <v>1434</v>
      </c>
      <c r="B583">
        <v>41.85</v>
      </c>
      <c r="C583">
        <v>553.03</v>
      </c>
      <c r="D583">
        <v>297.44</v>
      </c>
      <c r="E583">
        <v>3.71</v>
      </c>
      <c r="F583">
        <v>1.4272227855152014E-16</v>
      </c>
      <c r="G583" t="s">
        <v>4554</v>
      </c>
      <c r="H583" t="s">
        <v>7631</v>
      </c>
    </row>
    <row r="584" spans="1:8" x14ac:dyDescent="0.35">
      <c r="A584" t="s">
        <v>2217</v>
      </c>
      <c r="B584">
        <v>211.01</v>
      </c>
      <c r="C584">
        <v>16.32</v>
      </c>
      <c r="D584">
        <v>113.66</v>
      </c>
      <c r="E584">
        <v>-3.68</v>
      </c>
      <c r="F584">
        <v>1.6060390202345448E-16</v>
      </c>
      <c r="G584" t="s">
        <v>5337</v>
      </c>
      <c r="H584" t="s">
        <v>8413</v>
      </c>
    </row>
    <row r="585" spans="1:8" x14ac:dyDescent="0.35">
      <c r="A585" t="s">
        <v>9299</v>
      </c>
      <c r="B585">
        <v>2.21</v>
      </c>
      <c r="C585">
        <v>165.38</v>
      </c>
      <c r="D585">
        <v>83.79</v>
      </c>
      <c r="E585">
        <v>6.06</v>
      </c>
      <c r="F585">
        <v>1.6248326699056613E-16</v>
      </c>
      <c r="G585" t="s">
        <v>9557</v>
      </c>
      <c r="H585" t="s">
        <v>6281</v>
      </c>
    </row>
    <row r="586" spans="1:8" x14ac:dyDescent="0.35">
      <c r="A586" t="s">
        <v>1404</v>
      </c>
      <c r="B586">
        <v>443.39</v>
      </c>
      <c r="C586">
        <v>2628.69</v>
      </c>
      <c r="D586">
        <v>1536.04</v>
      </c>
      <c r="E586">
        <v>2.57</v>
      </c>
      <c r="F586">
        <v>1.6666436674752174E-16</v>
      </c>
      <c r="G586" t="s">
        <v>4524</v>
      </c>
      <c r="H586" t="s">
        <v>7601</v>
      </c>
    </row>
    <row r="587" spans="1:8" x14ac:dyDescent="0.35">
      <c r="A587" t="s">
        <v>147</v>
      </c>
      <c r="B587">
        <v>37.01</v>
      </c>
      <c r="C587">
        <v>356.52</v>
      </c>
      <c r="D587">
        <v>196.76</v>
      </c>
      <c r="E587">
        <v>3.28</v>
      </c>
      <c r="F587">
        <v>1.9529484283347069E-16</v>
      </c>
      <c r="G587" t="s">
        <v>3267</v>
      </c>
      <c r="H587" t="s">
        <v>6383</v>
      </c>
    </row>
    <row r="588" spans="1:8" x14ac:dyDescent="0.35">
      <c r="A588" t="s">
        <v>2866</v>
      </c>
      <c r="B588">
        <v>164.26</v>
      </c>
      <c r="C588">
        <v>1333</v>
      </c>
      <c r="D588">
        <v>748.63</v>
      </c>
      <c r="E588">
        <v>3.02</v>
      </c>
      <c r="F588">
        <v>1.9817731424088252E-16</v>
      </c>
      <c r="G588" t="s">
        <v>5986</v>
      </c>
      <c r="H588" t="s">
        <v>9060</v>
      </c>
    </row>
    <row r="589" spans="1:8" x14ac:dyDescent="0.35">
      <c r="A589" t="s">
        <v>2570</v>
      </c>
      <c r="B589">
        <v>145.66</v>
      </c>
      <c r="C589">
        <v>1555.38</v>
      </c>
      <c r="D589">
        <v>850.52</v>
      </c>
      <c r="E589">
        <v>3.42</v>
      </c>
      <c r="F589">
        <v>2.0553404350196068E-16</v>
      </c>
      <c r="G589" t="s">
        <v>5690</v>
      </c>
      <c r="H589" t="s">
        <v>8765</v>
      </c>
    </row>
    <row r="590" spans="1:8" x14ac:dyDescent="0.35">
      <c r="A590" t="s">
        <v>2177</v>
      </c>
      <c r="B590">
        <v>25.06</v>
      </c>
      <c r="C590">
        <v>630.73</v>
      </c>
      <c r="D590">
        <v>327.89</v>
      </c>
      <c r="E590">
        <v>4.66</v>
      </c>
      <c r="F590">
        <v>2.1531648045927076E-16</v>
      </c>
      <c r="G590" t="s">
        <v>5297</v>
      </c>
      <c r="H590" t="s">
        <v>8373</v>
      </c>
    </row>
    <row r="591" spans="1:8" x14ac:dyDescent="0.35">
      <c r="A591" t="s">
        <v>2130</v>
      </c>
      <c r="B591">
        <v>116.3</v>
      </c>
      <c r="C591">
        <v>1611.15</v>
      </c>
      <c r="D591">
        <v>863.72</v>
      </c>
      <c r="E591">
        <v>3.79</v>
      </c>
      <c r="F591">
        <v>2.2979808587174027E-16</v>
      </c>
      <c r="G591" t="s">
        <v>5250</v>
      </c>
      <c r="H591" t="s">
        <v>8326</v>
      </c>
    </row>
    <row r="592" spans="1:8" x14ac:dyDescent="0.35">
      <c r="A592" t="s">
        <v>2385</v>
      </c>
      <c r="B592">
        <v>4.45</v>
      </c>
      <c r="C592">
        <v>215.45</v>
      </c>
      <c r="D592">
        <v>109.95</v>
      </c>
      <c r="E592">
        <v>5.6</v>
      </c>
      <c r="F592">
        <v>2.5073792331114636E-16</v>
      </c>
      <c r="G592" t="s">
        <v>5505</v>
      </c>
      <c r="H592" t="s">
        <v>8580</v>
      </c>
    </row>
    <row r="593" spans="1:8" x14ac:dyDescent="0.35">
      <c r="A593" t="s">
        <v>1024</v>
      </c>
      <c r="B593">
        <v>1.32</v>
      </c>
      <c r="C593">
        <v>247.57</v>
      </c>
      <c r="D593">
        <v>124.45</v>
      </c>
      <c r="E593">
        <v>7.61</v>
      </c>
      <c r="F593">
        <v>2.7686943107331651E-16</v>
      </c>
      <c r="G593" t="s">
        <v>4144</v>
      </c>
      <c r="H593" t="s">
        <v>7221</v>
      </c>
    </row>
    <row r="594" spans="1:8" x14ac:dyDescent="0.35">
      <c r="A594" t="s">
        <v>2394</v>
      </c>
      <c r="B594">
        <v>9.2100000000000009</v>
      </c>
      <c r="C594">
        <v>278.12</v>
      </c>
      <c r="D594">
        <v>143.66999999999999</v>
      </c>
      <c r="E594">
        <v>4.9000000000000004</v>
      </c>
      <c r="F594">
        <v>2.8459716487980052E-16</v>
      </c>
      <c r="G594" t="s">
        <v>5514</v>
      </c>
      <c r="H594" t="s">
        <v>8589</v>
      </c>
    </row>
    <row r="595" spans="1:8" x14ac:dyDescent="0.35">
      <c r="A595" t="s">
        <v>1588</v>
      </c>
      <c r="B595">
        <v>278.25</v>
      </c>
      <c r="C595">
        <v>23.7</v>
      </c>
      <c r="D595">
        <v>150.97</v>
      </c>
      <c r="E595">
        <v>-3.57</v>
      </c>
      <c r="F595">
        <v>2.9692277076201784E-16</v>
      </c>
      <c r="G595" t="s">
        <v>4708</v>
      </c>
      <c r="H595" t="s">
        <v>7784</v>
      </c>
    </row>
    <row r="596" spans="1:8" x14ac:dyDescent="0.35">
      <c r="A596" t="s">
        <v>1625</v>
      </c>
      <c r="B596">
        <v>178.09</v>
      </c>
      <c r="C596">
        <v>1594.52</v>
      </c>
      <c r="D596">
        <v>886.3</v>
      </c>
      <c r="E596">
        <v>3.16</v>
      </c>
      <c r="F596">
        <v>3.0430904273495358E-16</v>
      </c>
      <c r="G596" t="s">
        <v>4745</v>
      </c>
      <c r="H596" t="s">
        <v>7821</v>
      </c>
    </row>
    <row r="597" spans="1:8" x14ac:dyDescent="0.35">
      <c r="A597" t="s">
        <v>2856</v>
      </c>
      <c r="B597">
        <v>7788.42</v>
      </c>
      <c r="C597">
        <v>700.42</v>
      </c>
      <c r="D597">
        <v>4244.42</v>
      </c>
      <c r="E597">
        <v>-3.47</v>
      </c>
      <c r="F597">
        <v>3.7517790321982522E-16</v>
      </c>
      <c r="G597" t="s">
        <v>5976</v>
      </c>
      <c r="H597" t="s">
        <v>9050</v>
      </c>
    </row>
    <row r="598" spans="1:8" x14ac:dyDescent="0.35">
      <c r="A598" t="s">
        <v>1664</v>
      </c>
      <c r="B598">
        <v>5.55</v>
      </c>
      <c r="C598">
        <v>293.36</v>
      </c>
      <c r="D598">
        <v>149.44999999999999</v>
      </c>
      <c r="E598">
        <v>5.71</v>
      </c>
      <c r="F598">
        <v>3.7750905489534963E-16</v>
      </c>
      <c r="G598" t="s">
        <v>4784</v>
      </c>
      <c r="H598" t="s">
        <v>7860</v>
      </c>
    </row>
    <row r="599" spans="1:8" x14ac:dyDescent="0.35">
      <c r="A599" t="s">
        <v>2612</v>
      </c>
      <c r="B599">
        <v>1.68</v>
      </c>
      <c r="C599">
        <v>197.43</v>
      </c>
      <c r="D599">
        <v>99.56</v>
      </c>
      <c r="E599">
        <v>6.96</v>
      </c>
      <c r="F599">
        <v>4.0291565263205417E-16</v>
      </c>
      <c r="G599" t="s">
        <v>5732</v>
      </c>
      <c r="H599" t="s">
        <v>8807</v>
      </c>
    </row>
    <row r="600" spans="1:8" x14ac:dyDescent="0.35">
      <c r="A600" t="s">
        <v>1387</v>
      </c>
      <c r="B600">
        <v>325.64999999999998</v>
      </c>
      <c r="C600">
        <v>33.56</v>
      </c>
      <c r="D600">
        <v>179.61</v>
      </c>
      <c r="E600">
        <v>-3.27</v>
      </c>
      <c r="F600">
        <v>4.1743281350486482E-16</v>
      </c>
      <c r="G600" t="s">
        <v>4507</v>
      </c>
      <c r="H600" t="s">
        <v>7584</v>
      </c>
    </row>
    <row r="601" spans="1:8" x14ac:dyDescent="0.35">
      <c r="A601" t="s">
        <v>1346</v>
      </c>
      <c r="B601">
        <v>4.17</v>
      </c>
      <c r="C601">
        <v>150.77000000000001</v>
      </c>
      <c r="D601">
        <v>77.47</v>
      </c>
      <c r="E601">
        <v>5.1100000000000003</v>
      </c>
      <c r="F601">
        <v>6.101435034935744E-16</v>
      </c>
      <c r="G601" t="s">
        <v>4466</v>
      </c>
      <c r="H601" t="s">
        <v>7543</v>
      </c>
    </row>
    <row r="602" spans="1:8" x14ac:dyDescent="0.35">
      <c r="A602" t="s">
        <v>909</v>
      </c>
      <c r="B602">
        <v>318.08</v>
      </c>
      <c r="C602">
        <v>1.08</v>
      </c>
      <c r="D602">
        <v>159.58000000000001</v>
      </c>
      <c r="E602">
        <v>-8.27</v>
      </c>
      <c r="F602">
        <v>7.1290606027549961E-16</v>
      </c>
      <c r="G602" t="s">
        <v>4029</v>
      </c>
      <c r="H602" t="s">
        <v>7109</v>
      </c>
    </row>
    <row r="603" spans="1:8" x14ac:dyDescent="0.35">
      <c r="A603" t="s">
        <v>1400</v>
      </c>
      <c r="B603">
        <v>3.36</v>
      </c>
      <c r="C603">
        <v>223.86</v>
      </c>
      <c r="D603">
        <v>113.61</v>
      </c>
      <c r="E603">
        <v>6.02</v>
      </c>
      <c r="F603">
        <v>7.3247952120407411E-16</v>
      </c>
      <c r="G603" t="s">
        <v>4520</v>
      </c>
      <c r="H603" t="s">
        <v>7597</v>
      </c>
    </row>
    <row r="604" spans="1:8" x14ac:dyDescent="0.35">
      <c r="A604" t="s">
        <v>1820</v>
      </c>
      <c r="B604">
        <v>4.6900000000000004</v>
      </c>
      <c r="C604">
        <v>147.33000000000001</v>
      </c>
      <c r="D604">
        <v>76.010000000000005</v>
      </c>
      <c r="E604">
        <v>5.04</v>
      </c>
      <c r="F604">
        <v>7.7442348081212109E-16</v>
      </c>
      <c r="G604" t="s">
        <v>4940</v>
      </c>
      <c r="H604" t="s">
        <v>8016</v>
      </c>
    </row>
    <row r="605" spans="1:8" x14ac:dyDescent="0.35">
      <c r="A605" t="s">
        <v>2085</v>
      </c>
      <c r="B605">
        <v>5.29</v>
      </c>
      <c r="C605">
        <v>141.55000000000001</v>
      </c>
      <c r="D605">
        <v>73.42</v>
      </c>
      <c r="E605">
        <v>4.7300000000000004</v>
      </c>
      <c r="F605">
        <v>8.5577404326837592E-16</v>
      </c>
      <c r="G605" t="s">
        <v>5205</v>
      </c>
      <c r="H605" t="s">
        <v>8281</v>
      </c>
    </row>
    <row r="606" spans="1:8" x14ac:dyDescent="0.35">
      <c r="A606" t="s">
        <v>2658</v>
      </c>
      <c r="B606">
        <v>1.67</v>
      </c>
      <c r="C606">
        <v>187.35</v>
      </c>
      <c r="D606">
        <v>94.51</v>
      </c>
      <c r="E606">
        <v>6.65</v>
      </c>
      <c r="F606">
        <v>8.6961103408291218E-16</v>
      </c>
      <c r="G606" t="s">
        <v>5778</v>
      </c>
      <c r="H606" t="s">
        <v>8853</v>
      </c>
    </row>
    <row r="607" spans="1:8" x14ac:dyDescent="0.35">
      <c r="A607" t="s">
        <v>442</v>
      </c>
      <c r="B607">
        <v>3.19</v>
      </c>
      <c r="C607">
        <v>148.65</v>
      </c>
      <c r="D607">
        <v>75.92</v>
      </c>
      <c r="E607">
        <v>5.55</v>
      </c>
      <c r="F607">
        <v>8.7207296420074462E-16</v>
      </c>
      <c r="G607" t="s">
        <v>3562</v>
      </c>
      <c r="H607" t="s">
        <v>6666</v>
      </c>
    </row>
    <row r="608" spans="1:8" x14ac:dyDescent="0.35">
      <c r="A608" t="s">
        <v>1143</v>
      </c>
      <c r="B608">
        <v>3.69</v>
      </c>
      <c r="C608">
        <v>184.48</v>
      </c>
      <c r="D608">
        <v>94.08</v>
      </c>
      <c r="E608">
        <v>5.61</v>
      </c>
      <c r="F608">
        <v>9.743529356868541E-16</v>
      </c>
      <c r="G608" t="s">
        <v>4263</v>
      </c>
      <c r="H608" t="s">
        <v>7340</v>
      </c>
    </row>
    <row r="609" spans="1:8" x14ac:dyDescent="0.35">
      <c r="A609" t="s">
        <v>471</v>
      </c>
      <c r="B609">
        <v>2.0299999999999998</v>
      </c>
      <c r="C609">
        <v>207.7</v>
      </c>
      <c r="D609">
        <v>104.87</v>
      </c>
      <c r="E609">
        <v>6.58</v>
      </c>
      <c r="F609">
        <v>1.005717583218542E-15</v>
      </c>
      <c r="G609" t="s">
        <v>3591</v>
      </c>
      <c r="H609" t="s">
        <v>6694</v>
      </c>
    </row>
    <row r="610" spans="1:8" x14ac:dyDescent="0.35">
      <c r="A610" t="s">
        <v>1075</v>
      </c>
      <c r="B610">
        <v>37.619999999999997</v>
      </c>
      <c r="C610">
        <v>315.05</v>
      </c>
      <c r="D610">
        <v>176.33</v>
      </c>
      <c r="E610">
        <v>3.06</v>
      </c>
      <c r="F610">
        <v>1.1628561905367532E-15</v>
      </c>
      <c r="G610" t="s">
        <v>4195</v>
      </c>
      <c r="H610" t="s">
        <v>7272</v>
      </c>
    </row>
    <row r="611" spans="1:8" x14ac:dyDescent="0.35">
      <c r="A611" t="s">
        <v>1217</v>
      </c>
      <c r="B611">
        <v>8.3800000000000008</v>
      </c>
      <c r="C611">
        <v>208.26</v>
      </c>
      <c r="D611">
        <v>108.32</v>
      </c>
      <c r="E611">
        <v>4.5599999999999996</v>
      </c>
      <c r="F611">
        <v>1.1694751583886766E-15</v>
      </c>
      <c r="G611" t="s">
        <v>4337</v>
      </c>
      <c r="H611" t="s">
        <v>7414</v>
      </c>
    </row>
    <row r="612" spans="1:8" x14ac:dyDescent="0.35">
      <c r="A612" t="s">
        <v>1627</v>
      </c>
      <c r="B612">
        <v>197.64</v>
      </c>
      <c r="C612">
        <v>13.86</v>
      </c>
      <c r="D612">
        <v>105.75</v>
      </c>
      <c r="E612">
        <v>-3.84</v>
      </c>
      <c r="F612">
        <v>1.1886767266023585E-15</v>
      </c>
      <c r="G612" t="s">
        <v>4747</v>
      </c>
      <c r="H612" t="s">
        <v>7823</v>
      </c>
    </row>
    <row r="613" spans="1:8" x14ac:dyDescent="0.35">
      <c r="A613" t="s">
        <v>1904</v>
      </c>
      <c r="B613">
        <v>289.55</v>
      </c>
      <c r="C613">
        <v>3120.84</v>
      </c>
      <c r="D613">
        <v>1705.19</v>
      </c>
      <c r="E613">
        <v>3.43</v>
      </c>
      <c r="F613">
        <v>1.2019754815916242E-15</v>
      </c>
      <c r="G613" t="s">
        <v>5024</v>
      </c>
      <c r="H613" t="s">
        <v>8100</v>
      </c>
    </row>
    <row r="614" spans="1:8" x14ac:dyDescent="0.35">
      <c r="A614" t="s">
        <v>2741</v>
      </c>
      <c r="B614">
        <v>128.65</v>
      </c>
      <c r="C614">
        <v>843.12</v>
      </c>
      <c r="D614">
        <v>485.88</v>
      </c>
      <c r="E614">
        <v>2.71</v>
      </c>
      <c r="F614">
        <v>1.4650628311136622E-15</v>
      </c>
      <c r="G614" t="s">
        <v>5861</v>
      </c>
      <c r="H614" t="s">
        <v>8936</v>
      </c>
    </row>
    <row r="615" spans="1:8" x14ac:dyDescent="0.35">
      <c r="A615" t="s">
        <v>2035</v>
      </c>
      <c r="B615">
        <v>3.09</v>
      </c>
      <c r="C615">
        <v>140.65</v>
      </c>
      <c r="D615">
        <v>71.87</v>
      </c>
      <c r="E615">
        <v>5.48</v>
      </c>
      <c r="F615">
        <v>1.5532801377796696E-15</v>
      </c>
      <c r="G615" t="s">
        <v>5155</v>
      </c>
      <c r="H615" t="s">
        <v>8231</v>
      </c>
    </row>
    <row r="616" spans="1:8" x14ac:dyDescent="0.35">
      <c r="A616" t="s">
        <v>2350</v>
      </c>
      <c r="B616">
        <v>407.49</v>
      </c>
      <c r="C616">
        <v>51.73</v>
      </c>
      <c r="D616">
        <v>229.61</v>
      </c>
      <c r="E616">
        <v>-2.97</v>
      </c>
      <c r="F616">
        <v>1.5599962694576177E-15</v>
      </c>
      <c r="G616" t="s">
        <v>5470</v>
      </c>
      <c r="H616" t="s">
        <v>8545</v>
      </c>
    </row>
    <row r="617" spans="1:8" x14ac:dyDescent="0.35">
      <c r="A617" t="s">
        <v>485</v>
      </c>
      <c r="B617">
        <v>184.44</v>
      </c>
      <c r="C617">
        <v>12.56</v>
      </c>
      <c r="D617">
        <v>98.5</v>
      </c>
      <c r="E617">
        <v>-3.89</v>
      </c>
      <c r="F617">
        <v>1.5599962694576177E-15</v>
      </c>
      <c r="G617" t="s">
        <v>3605</v>
      </c>
      <c r="H617" t="s">
        <v>6705</v>
      </c>
    </row>
    <row r="618" spans="1:8" x14ac:dyDescent="0.35">
      <c r="A618" t="s">
        <v>951</v>
      </c>
      <c r="B618">
        <v>2.0699999999999998</v>
      </c>
      <c r="C618">
        <v>168.41</v>
      </c>
      <c r="D618">
        <v>85.24</v>
      </c>
      <c r="E618">
        <v>6.46</v>
      </c>
      <c r="F618">
        <v>1.821926155111746E-15</v>
      </c>
      <c r="G618" t="s">
        <v>4071</v>
      </c>
      <c r="H618" t="s">
        <v>7151</v>
      </c>
    </row>
    <row r="619" spans="1:8" x14ac:dyDescent="0.35">
      <c r="A619" t="s">
        <v>1445</v>
      </c>
      <c r="B619">
        <v>342.34</v>
      </c>
      <c r="C619">
        <v>41.36</v>
      </c>
      <c r="D619">
        <v>191.85</v>
      </c>
      <c r="E619">
        <v>-3.04</v>
      </c>
      <c r="F619">
        <v>2.0132838609875564E-15</v>
      </c>
      <c r="G619" t="s">
        <v>4565</v>
      </c>
      <c r="H619" t="s">
        <v>7642</v>
      </c>
    </row>
    <row r="620" spans="1:8" x14ac:dyDescent="0.35">
      <c r="A620" t="s">
        <v>2060</v>
      </c>
      <c r="B620">
        <v>131.88</v>
      </c>
      <c r="C620">
        <v>942.55</v>
      </c>
      <c r="D620">
        <v>537.22</v>
      </c>
      <c r="E620">
        <v>2.83</v>
      </c>
      <c r="F620">
        <v>2.2248797223533721E-15</v>
      </c>
      <c r="G620" t="s">
        <v>5180</v>
      </c>
      <c r="H620" t="s">
        <v>8256</v>
      </c>
    </row>
    <row r="621" spans="1:8" x14ac:dyDescent="0.35">
      <c r="A621" t="s">
        <v>9300</v>
      </c>
      <c r="B621">
        <v>1.03</v>
      </c>
      <c r="C621">
        <v>284.43</v>
      </c>
      <c r="D621">
        <v>142.72999999999999</v>
      </c>
      <c r="E621">
        <v>8.2200000000000006</v>
      </c>
      <c r="F621">
        <v>2.5169231833755122E-15</v>
      </c>
      <c r="G621" t="s">
        <v>9558</v>
      </c>
      <c r="H621" t="s">
        <v>9814</v>
      </c>
    </row>
    <row r="622" spans="1:8" x14ac:dyDescent="0.35">
      <c r="A622" t="s">
        <v>1919</v>
      </c>
      <c r="B622">
        <v>254.56</v>
      </c>
      <c r="C622">
        <v>1.31</v>
      </c>
      <c r="D622">
        <v>127.94</v>
      </c>
      <c r="E622">
        <v>-7.54</v>
      </c>
      <c r="F622">
        <v>2.7453467301803771E-15</v>
      </c>
      <c r="G622" t="s">
        <v>5039</v>
      </c>
      <c r="H622" t="s">
        <v>8115</v>
      </c>
    </row>
    <row r="623" spans="1:8" x14ac:dyDescent="0.35">
      <c r="A623" t="s">
        <v>2186</v>
      </c>
      <c r="B623">
        <v>1348.98</v>
      </c>
      <c r="C623">
        <v>131.47999999999999</v>
      </c>
      <c r="D623">
        <v>740.23</v>
      </c>
      <c r="E623">
        <v>-3.36</v>
      </c>
      <c r="F623">
        <v>2.8804525019856698E-15</v>
      </c>
      <c r="G623" t="s">
        <v>5306</v>
      </c>
      <c r="H623" t="s">
        <v>8382</v>
      </c>
    </row>
    <row r="624" spans="1:8" x14ac:dyDescent="0.35">
      <c r="A624" t="s">
        <v>1185</v>
      </c>
      <c r="B624">
        <v>939.25</v>
      </c>
      <c r="C624">
        <v>5276.74</v>
      </c>
      <c r="D624">
        <v>3107.99</v>
      </c>
      <c r="E624">
        <v>2.4900000000000002</v>
      </c>
      <c r="F624">
        <v>3.384622936709974E-15</v>
      </c>
      <c r="G624" t="s">
        <v>4305</v>
      </c>
      <c r="H624" t="s">
        <v>7382</v>
      </c>
    </row>
    <row r="625" spans="1:8" x14ac:dyDescent="0.35">
      <c r="A625" t="s">
        <v>1171</v>
      </c>
      <c r="B625">
        <v>54.8</v>
      </c>
      <c r="C625">
        <v>728.41</v>
      </c>
      <c r="D625">
        <v>391.61</v>
      </c>
      <c r="E625">
        <v>3.72</v>
      </c>
      <c r="F625">
        <v>3.6962308620045346E-15</v>
      </c>
      <c r="G625" t="s">
        <v>4291</v>
      </c>
      <c r="H625" t="s">
        <v>7368</v>
      </c>
    </row>
    <row r="626" spans="1:8" x14ac:dyDescent="0.35">
      <c r="A626" t="s">
        <v>2552</v>
      </c>
      <c r="B626">
        <v>104.25</v>
      </c>
      <c r="C626">
        <v>930.25</v>
      </c>
      <c r="D626">
        <v>517.25</v>
      </c>
      <c r="E626">
        <v>3.16</v>
      </c>
      <c r="F626">
        <v>4.8015986119019784E-15</v>
      </c>
      <c r="G626" t="s">
        <v>5672</v>
      </c>
      <c r="H626" t="s">
        <v>8747</v>
      </c>
    </row>
    <row r="627" spans="1:8" x14ac:dyDescent="0.35">
      <c r="A627" t="s">
        <v>2998</v>
      </c>
      <c r="B627">
        <v>6.09</v>
      </c>
      <c r="C627">
        <v>150.01</v>
      </c>
      <c r="D627">
        <v>78.05</v>
      </c>
      <c r="E627">
        <v>4.58</v>
      </c>
      <c r="F627">
        <v>4.8822284649665522E-15</v>
      </c>
      <c r="G627" t="s">
        <v>6118</v>
      </c>
      <c r="H627" t="s">
        <v>9186</v>
      </c>
    </row>
    <row r="628" spans="1:8" x14ac:dyDescent="0.35">
      <c r="A628" t="s">
        <v>1830</v>
      </c>
      <c r="B628">
        <v>147.05000000000001</v>
      </c>
      <c r="C628">
        <v>3.48</v>
      </c>
      <c r="D628">
        <v>75.260000000000005</v>
      </c>
      <c r="E628">
        <v>-5.42</v>
      </c>
      <c r="F628">
        <v>4.882246330141445E-15</v>
      </c>
      <c r="G628" t="s">
        <v>4950</v>
      </c>
      <c r="H628" t="s">
        <v>8026</v>
      </c>
    </row>
    <row r="629" spans="1:8" x14ac:dyDescent="0.35">
      <c r="A629" t="s">
        <v>724</v>
      </c>
      <c r="B629">
        <v>10.3</v>
      </c>
      <c r="C629">
        <v>4450.6899999999996</v>
      </c>
      <c r="D629">
        <v>2230.4899999999998</v>
      </c>
      <c r="E629">
        <v>8.77</v>
      </c>
      <c r="F629">
        <v>5.5965138125913884E-15</v>
      </c>
      <c r="G629" t="s">
        <v>3844</v>
      </c>
      <c r="H629" t="s">
        <v>6929</v>
      </c>
    </row>
    <row r="630" spans="1:8" x14ac:dyDescent="0.35">
      <c r="A630" t="s">
        <v>2757</v>
      </c>
      <c r="B630">
        <v>191.67</v>
      </c>
      <c r="C630">
        <v>9.61</v>
      </c>
      <c r="D630">
        <v>100.64</v>
      </c>
      <c r="E630">
        <v>-4.3099999999999996</v>
      </c>
      <c r="F630">
        <v>5.8356323285193879E-15</v>
      </c>
      <c r="G630" t="s">
        <v>5877</v>
      </c>
      <c r="H630" t="s">
        <v>8952</v>
      </c>
    </row>
    <row r="631" spans="1:8" x14ac:dyDescent="0.35">
      <c r="A631" t="s">
        <v>595</v>
      </c>
      <c r="B631">
        <v>151.09</v>
      </c>
      <c r="C631">
        <v>4.95</v>
      </c>
      <c r="D631">
        <v>78.02</v>
      </c>
      <c r="E631">
        <v>-4.96</v>
      </c>
      <c r="F631">
        <v>6.1861382261739334E-15</v>
      </c>
      <c r="G631" t="s">
        <v>3715</v>
      </c>
      <c r="H631" t="s">
        <v>6806</v>
      </c>
    </row>
    <row r="632" spans="1:8" x14ac:dyDescent="0.35">
      <c r="A632" t="s">
        <v>3123</v>
      </c>
      <c r="B632">
        <v>218.16</v>
      </c>
      <c r="C632">
        <v>1.55</v>
      </c>
      <c r="D632">
        <v>109.85</v>
      </c>
      <c r="E632">
        <v>-7.3</v>
      </c>
      <c r="F632">
        <v>6.8348611984901681E-15</v>
      </c>
      <c r="G632" t="s">
        <v>6242</v>
      </c>
      <c r="H632" t="s">
        <v>6281</v>
      </c>
    </row>
    <row r="633" spans="1:8" x14ac:dyDescent="0.35">
      <c r="A633" t="s">
        <v>2416</v>
      </c>
      <c r="B633">
        <v>22.31</v>
      </c>
      <c r="C633">
        <v>352.14</v>
      </c>
      <c r="D633">
        <v>187.23</v>
      </c>
      <c r="E633">
        <v>3.96</v>
      </c>
      <c r="F633">
        <v>6.9525180390682385E-15</v>
      </c>
      <c r="G633" t="s">
        <v>5536</v>
      </c>
      <c r="H633" t="s">
        <v>8611</v>
      </c>
    </row>
    <row r="634" spans="1:8" x14ac:dyDescent="0.35">
      <c r="A634" t="s">
        <v>53</v>
      </c>
      <c r="B634">
        <v>384.5</v>
      </c>
      <c r="C634">
        <v>2005.48</v>
      </c>
      <c r="D634">
        <v>1194.99</v>
      </c>
      <c r="E634">
        <v>2.38</v>
      </c>
      <c r="F634">
        <v>7.0081647253055138E-15</v>
      </c>
      <c r="G634" t="s">
        <v>3173</v>
      </c>
      <c r="H634" t="s">
        <v>6292</v>
      </c>
    </row>
    <row r="635" spans="1:8" x14ac:dyDescent="0.35">
      <c r="A635" t="s">
        <v>2742</v>
      </c>
      <c r="B635">
        <v>7.84</v>
      </c>
      <c r="C635">
        <v>934.24</v>
      </c>
      <c r="D635">
        <v>471.04</v>
      </c>
      <c r="E635">
        <v>6.91</v>
      </c>
      <c r="F635">
        <v>7.3210995681695176E-15</v>
      </c>
      <c r="G635" t="s">
        <v>5862</v>
      </c>
      <c r="H635" t="s">
        <v>8937</v>
      </c>
    </row>
    <row r="636" spans="1:8" x14ac:dyDescent="0.35">
      <c r="A636" t="s">
        <v>1539</v>
      </c>
      <c r="B636">
        <v>5.43</v>
      </c>
      <c r="C636">
        <v>152.68</v>
      </c>
      <c r="D636">
        <v>79.05</v>
      </c>
      <c r="E636">
        <v>4.7699999999999996</v>
      </c>
      <c r="F636">
        <v>7.3855569400553928E-15</v>
      </c>
      <c r="G636" t="s">
        <v>4659</v>
      </c>
      <c r="H636" t="s">
        <v>7735</v>
      </c>
    </row>
    <row r="637" spans="1:8" x14ac:dyDescent="0.35">
      <c r="A637" t="s">
        <v>9301</v>
      </c>
      <c r="B637">
        <v>3.86</v>
      </c>
      <c r="C637">
        <v>138.07</v>
      </c>
      <c r="D637">
        <v>70.97</v>
      </c>
      <c r="E637">
        <v>5.09</v>
      </c>
      <c r="F637">
        <v>7.5951569317144692E-15</v>
      </c>
      <c r="G637" t="s">
        <v>9559</v>
      </c>
      <c r="H637" t="s">
        <v>9815</v>
      </c>
    </row>
    <row r="638" spans="1:8" x14ac:dyDescent="0.35">
      <c r="A638" t="s">
        <v>1704</v>
      </c>
      <c r="B638">
        <v>38.5</v>
      </c>
      <c r="C638">
        <v>530.74</v>
      </c>
      <c r="D638">
        <v>284.62</v>
      </c>
      <c r="E638">
        <v>3.79</v>
      </c>
      <c r="F638">
        <v>7.829020391314013E-15</v>
      </c>
      <c r="G638" t="s">
        <v>4824</v>
      </c>
      <c r="H638" t="s">
        <v>7900</v>
      </c>
    </row>
    <row r="639" spans="1:8" x14ac:dyDescent="0.35">
      <c r="A639" t="s">
        <v>3077</v>
      </c>
      <c r="B639">
        <v>6.6</v>
      </c>
      <c r="C639">
        <v>164.39</v>
      </c>
      <c r="D639">
        <v>85.5</v>
      </c>
      <c r="E639">
        <v>4.63</v>
      </c>
      <c r="F639">
        <v>7.8723029976966847E-15</v>
      </c>
      <c r="G639" t="s">
        <v>6196</v>
      </c>
      <c r="H639" t="s">
        <v>9239</v>
      </c>
    </row>
    <row r="640" spans="1:8" x14ac:dyDescent="0.35">
      <c r="A640" t="s">
        <v>818</v>
      </c>
      <c r="B640">
        <v>431.86</v>
      </c>
      <c r="C640">
        <v>2025.53</v>
      </c>
      <c r="D640">
        <v>1228.69</v>
      </c>
      <c r="E640">
        <v>2.23</v>
      </c>
      <c r="F640">
        <v>8.5474970275742321E-15</v>
      </c>
      <c r="G640" t="s">
        <v>3938</v>
      </c>
      <c r="H640" t="s">
        <v>7020</v>
      </c>
    </row>
    <row r="641" spans="1:8" x14ac:dyDescent="0.35">
      <c r="A641" t="s">
        <v>1060</v>
      </c>
      <c r="B641">
        <v>1764.94</v>
      </c>
      <c r="C641">
        <v>369.04</v>
      </c>
      <c r="D641">
        <v>1066.99</v>
      </c>
      <c r="E641">
        <v>-2.2599999999999998</v>
      </c>
      <c r="F641">
        <v>9.5171144034254492E-15</v>
      </c>
      <c r="G641" t="s">
        <v>4180</v>
      </c>
      <c r="H641" t="s">
        <v>7257</v>
      </c>
    </row>
    <row r="642" spans="1:8" x14ac:dyDescent="0.35">
      <c r="A642" t="s">
        <v>2293</v>
      </c>
      <c r="B642">
        <v>28.11</v>
      </c>
      <c r="C642">
        <v>489.99</v>
      </c>
      <c r="D642">
        <v>259.05</v>
      </c>
      <c r="E642">
        <v>4.12</v>
      </c>
      <c r="F642">
        <v>1.0653656692998535E-14</v>
      </c>
      <c r="G642" t="s">
        <v>5413</v>
      </c>
      <c r="H642" t="s">
        <v>8489</v>
      </c>
    </row>
    <row r="643" spans="1:8" x14ac:dyDescent="0.35">
      <c r="A643" t="s">
        <v>1402</v>
      </c>
      <c r="B643">
        <v>55.32</v>
      </c>
      <c r="C643">
        <v>477.14</v>
      </c>
      <c r="D643">
        <v>266.23</v>
      </c>
      <c r="E643">
        <v>3.11</v>
      </c>
      <c r="F643">
        <v>1.2111390631841535E-14</v>
      </c>
      <c r="G643" t="s">
        <v>4522</v>
      </c>
      <c r="H643" t="s">
        <v>7599</v>
      </c>
    </row>
    <row r="644" spans="1:8" x14ac:dyDescent="0.35">
      <c r="A644" t="s">
        <v>76</v>
      </c>
      <c r="B644">
        <v>0</v>
      </c>
      <c r="C644">
        <v>852.52</v>
      </c>
      <c r="D644">
        <v>426.26</v>
      </c>
      <c r="E644">
        <v>12.25</v>
      </c>
      <c r="F644">
        <v>1.2600164288804507E-14</v>
      </c>
      <c r="G644" t="s">
        <v>3196</v>
      </c>
      <c r="H644" t="s">
        <v>6315</v>
      </c>
    </row>
    <row r="645" spans="1:8" x14ac:dyDescent="0.35">
      <c r="A645" t="s">
        <v>2794</v>
      </c>
      <c r="B645">
        <v>677.65</v>
      </c>
      <c r="C645">
        <v>96.64</v>
      </c>
      <c r="D645">
        <v>387.15</v>
      </c>
      <c r="E645">
        <v>-2.81</v>
      </c>
      <c r="F645">
        <v>1.2600164288804507E-14</v>
      </c>
      <c r="G645" t="s">
        <v>5914</v>
      </c>
      <c r="H645" t="s">
        <v>8989</v>
      </c>
    </row>
    <row r="646" spans="1:8" x14ac:dyDescent="0.35">
      <c r="A646" t="s">
        <v>2806</v>
      </c>
      <c r="B646">
        <v>7.82</v>
      </c>
      <c r="C646">
        <v>144.6</v>
      </c>
      <c r="D646">
        <v>76.209999999999994</v>
      </c>
      <c r="E646">
        <v>4.24</v>
      </c>
      <c r="F646">
        <v>1.3553053682334923E-14</v>
      </c>
      <c r="G646" t="s">
        <v>5926</v>
      </c>
      <c r="H646" t="s">
        <v>9001</v>
      </c>
    </row>
    <row r="647" spans="1:8" x14ac:dyDescent="0.35">
      <c r="A647" t="s">
        <v>553</v>
      </c>
      <c r="B647">
        <v>177.9</v>
      </c>
      <c r="C647">
        <v>3.25</v>
      </c>
      <c r="D647">
        <v>90.58</v>
      </c>
      <c r="E647">
        <v>-5.83</v>
      </c>
      <c r="F647">
        <v>1.594522301281194E-14</v>
      </c>
      <c r="G647" t="s">
        <v>3673</v>
      </c>
      <c r="H647" t="s">
        <v>6767</v>
      </c>
    </row>
    <row r="648" spans="1:8" x14ac:dyDescent="0.35">
      <c r="A648" t="s">
        <v>1111</v>
      </c>
      <c r="B648">
        <v>19</v>
      </c>
      <c r="C648">
        <v>313.87</v>
      </c>
      <c r="D648">
        <v>166.44</v>
      </c>
      <c r="E648">
        <v>4.05</v>
      </c>
      <c r="F648">
        <v>1.8923334129449003E-14</v>
      </c>
      <c r="G648" t="s">
        <v>4231</v>
      </c>
      <c r="H648" t="s">
        <v>7308</v>
      </c>
    </row>
    <row r="649" spans="1:8" x14ac:dyDescent="0.35">
      <c r="A649" t="s">
        <v>1159</v>
      </c>
      <c r="B649">
        <v>1.4</v>
      </c>
      <c r="C649">
        <v>158.44</v>
      </c>
      <c r="D649">
        <v>79.92</v>
      </c>
      <c r="E649">
        <v>6.66</v>
      </c>
      <c r="F649">
        <v>2.0647497451951626E-14</v>
      </c>
      <c r="G649" t="s">
        <v>4279</v>
      </c>
      <c r="H649" t="s">
        <v>7356</v>
      </c>
    </row>
    <row r="650" spans="1:8" x14ac:dyDescent="0.35">
      <c r="A650" t="s">
        <v>2082</v>
      </c>
      <c r="B650">
        <v>623.46</v>
      </c>
      <c r="C650">
        <v>3.91</v>
      </c>
      <c r="D650">
        <v>313.68</v>
      </c>
      <c r="E650">
        <v>-7.34</v>
      </c>
      <c r="F650">
        <v>2.5119537728741297E-14</v>
      </c>
      <c r="G650" t="s">
        <v>5202</v>
      </c>
      <c r="H650" t="s">
        <v>8278</v>
      </c>
    </row>
    <row r="651" spans="1:8" x14ac:dyDescent="0.35">
      <c r="A651" t="s">
        <v>794</v>
      </c>
      <c r="B651">
        <v>78.83</v>
      </c>
      <c r="C651">
        <v>753.29</v>
      </c>
      <c r="D651">
        <v>416.06</v>
      </c>
      <c r="E651">
        <v>3.25</v>
      </c>
      <c r="F651">
        <v>2.9615585711345171E-14</v>
      </c>
      <c r="G651" t="s">
        <v>3914</v>
      </c>
      <c r="H651" t="s">
        <v>6996</v>
      </c>
    </row>
    <row r="652" spans="1:8" x14ac:dyDescent="0.35">
      <c r="A652" t="s">
        <v>1315</v>
      </c>
      <c r="B652">
        <v>14.87</v>
      </c>
      <c r="C652">
        <v>339.83</v>
      </c>
      <c r="D652">
        <v>177.35</v>
      </c>
      <c r="E652">
        <v>4.5</v>
      </c>
      <c r="F652">
        <v>3.0663082197183141E-14</v>
      </c>
      <c r="G652" t="s">
        <v>4435</v>
      </c>
      <c r="H652" t="s">
        <v>7512</v>
      </c>
    </row>
    <row r="653" spans="1:8" x14ac:dyDescent="0.35">
      <c r="A653" t="s">
        <v>1519</v>
      </c>
      <c r="B653">
        <v>71.39</v>
      </c>
      <c r="C653">
        <v>1055.57</v>
      </c>
      <c r="D653">
        <v>563.48</v>
      </c>
      <c r="E653">
        <v>3.88</v>
      </c>
      <c r="F653">
        <v>3.1793388083218122E-14</v>
      </c>
      <c r="G653" t="s">
        <v>4639</v>
      </c>
      <c r="H653" t="s">
        <v>7716</v>
      </c>
    </row>
    <row r="654" spans="1:8" x14ac:dyDescent="0.35">
      <c r="A654" t="s">
        <v>21</v>
      </c>
      <c r="B654">
        <v>7.07</v>
      </c>
      <c r="C654">
        <v>936.56</v>
      </c>
      <c r="D654">
        <v>471.81</v>
      </c>
      <c r="E654">
        <v>7.08</v>
      </c>
      <c r="F654">
        <v>3.5971098958529211E-14</v>
      </c>
      <c r="G654" t="s">
        <v>3141</v>
      </c>
      <c r="H654" t="s">
        <v>6260</v>
      </c>
    </row>
    <row r="655" spans="1:8" x14ac:dyDescent="0.35">
      <c r="A655" t="s">
        <v>1385</v>
      </c>
      <c r="B655">
        <v>152.61000000000001</v>
      </c>
      <c r="C655">
        <v>809.08</v>
      </c>
      <c r="D655">
        <v>480.85</v>
      </c>
      <c r="E655">
        <v>2.41</v>
      </c>
      <c r="F655">
        <v>4.1859165192925069E-14</v>
      </c>
      <c r="G655" t="s">
        <v>4505</v>
      </c>
      <c r="H655" t="s">
        <v>7582</v>
      </c>
    </row>
    <row r="656" spans="1:8" x14ac:dyDescent="0.35">
      <c r="A656" t="s">
        <v>677</v>
      </c>
      <c r="B656">
        <v>0.66</v>
      </c>
      <c r="C656">
        <v>405.27</v>
      </c>
      <c r="D656">
        <v>202.97</v>
      </c>
      <c r="E656">
        <v>9.33</v>
      </c>
      <c r="F656">
        <v>4.3229202702923863E-14</v>
      </c>
      <c r="G656" t="s">
        <v>3797</v>
      </c>
      <c r="H656" t="s">
        <v>6883</v>
      </c>
    </row>
    <row r="657" spans="1:8" x14ac:dyDescent="0.35">
      <c r="A657" t="s">
        <v>1304</v>
      </c>
      <c r="B657">
        <v>389.15</v>
      </c>
      <c r="C657">
        <v>32.64</v>
      </c>
      <c r="D657">
        <v>210.9</v>
      </c>
      <c r="E657">
        <v>-3.57</v>
      </c>
      <c r="F657">
        <v>4.5547737346577534E-14</v>
      </c>
      <c r="G657" t="s">
        <v>4424</v>
      </c>
      <c r="H657" t="s">
        <v>7501</v>
      </c>
    </row>
    <row r="658" spans="1:8" x14ac:dyDescent="0.35">
      <c r="A658" t="s">
        <v>2272</v>
      </c>
      <c r="B658">
        <v>8.84</v>
      </c>
      <c r="C658">
        <v>160.47999999999999</v>
      </c>
      <c r="D658">
        <v>84.66</v>
      </c>
      <c r="E658">
        <v>4.1500000000000004</v>
      </c>
      <c r="F658">
        <v>4.9171975902114584E-14</v>
      </c>
      <c r="G658" t="s">
        <v>5392</v>
      </c>
      <c r="H658" t="s">
        <v>8468</v>
      </c>
    </row>
    <row r="659" spans="1:8" x14ac:dyDescent="0.35">
      <c r="A659" t="s">
        <v>1784</v>
      </c>
      <c r="B659">
        <v>53.6</v>
      </c>
      <c r="C659">
        <v>28676.76</v>
      </c>
      <c r="D659">
        <v>14365.18</v>
      </c>
      <c r="E659">
        <v>9.07</v>
      </c>
      <c r="F659">
        <v>4.948636998032761E-14</v>
      </c>
      <c r="G659" t="s">
        <v>4904</v>
      </c>
      <c r="H659" t="s">
        <v>7980</v>
      </c>
    </row>
    <row r="660" spans="1:8" x14ac:dyDescent="0.35">
      <c r="A660" t="s">
        <v>1744</v>
      </c>
      <c r="B660">
        <v>1.1599999999999999</v>
      </c>
      <c r="C660">
        <v>181.64</v>
      </c>
      <c r="D660">
        <v>91.4</v>
      </c>
      <c r="E660">
        <v>7.18</v>
      </c>
      <c r="F660">
        <v>5.7191383749875075E-14</v>
      </c>
      <c r="G660" t="s">
        <v>4864</v>
      </c>
      <c r="H660" t="s">
        <v>7940</v>
      </c>
    </row>
    <row r="661" spans="1:8" x14ac:dyDescent="0.35">
      <c r="A661" t="s">
        <v>511</v>
      </c>
      <c r="B661">
        <v>142.41</v>
      </c>
      <c r="C661">
        <v>3.25</v>
      </c>
      <c r="D661">
        <v>72.83</v>
      </c>
      <c r="E661">
        <v>-5.51</v>
      </c>
      <c r="F661">
        <v>5.7890476614933758E-14</v>
      </c>
      <c r="G661" t="s">
        <v>3631</v>
      </c>
      <c r="H661" t="s">
        <v>6728</v>
      </c>
    </row>
    <row r="662" spans="1:8" x14ac:dyDescent="0.35">
      <c r="A662" t="s">
        <v>1893</v>
      </c>
      <c r="B662">
        <v>114.32</v>
      </c>
      <c r="C662">
        <v>1014.48</v>
      </c>
      <c r="D662">
        <v>564.4</v>
      </c>
      <c r="E662">
        <v>3.14</v>
      </c>
      <c r="F662">
        <v>5.9829271094843934E-14</v>
      </c>
      <c r="G662" t="s">
        <v>5013</v>
      </c>
      <c r="H662" t="s">
        <v>8089</v>
      </c>
    </row>
    <row r="663" spans="1:8" x14ac:dyDescent="0.35">
      <c r="A663" t="s">
        <v>1854</v>
      </c>
      <c r="B663">
        <v>2.75</v>
      </c>
      <c r="C663">
        <v>1669.85</v>
      </c>
      <c r="D663">
        <v>836.3</v>
      </c>
      <c r="E663">
        <v>9.2899999999999991</v>
      </c>
      <c r="F663">
        <v>6.7629085405857228E-14</v>
      </c>
      <c r="G663" t="s">
        <v>4974</v>
      </c>
      <c r="H663" t="s">
        <v>8050</v>
      </c>
    </row>
    <row r="664" spans="1:8" x14ac:dyDescent="0.35">
      <c r="A664" t="s">
        <v>2227</v>
      </c>
      <c r="B664">
        <v>289.08999999999997</v>
      </c>
      <c r="C664">
        <v>1342.55</v>
      </c>
      <c r="D664">
        <v>815.82</v>
      </c>
      <c r="E664">
        <v>2.21</v>
      </c>
      <c r="F664">
        <v>6.8446168698052195E-14</v>
      </c>
      <c r="G664" t="s">
        <v>5347</v>
      </c>
      <c r="H664" t="s">
        <v>8423</v>
      </c>
    </row>
    <row r="665" spans="1:8" x14ac:dyDescent="0.35">
      <c r="A665" t="s">
        <v>886</v>
      </c>
      <c r="B665">
        <v>117.54</v>
      </c>
      <c r="C665">
        <v>758.06</v>
      </c>
      <c r="D665">
        <v>437.8</v>
      </c>
      <c r="E665">
        <v>2.69</v>
      </c>
      <c r="F665">
        <v>6.9627212947082395E-14</v>
      </c>
      <c r="G665" t="s">
        <v>4006</v>
      </c>
      <c r="H665" t="s">
        <v>7086</v>
      </c>
    </row>
    <row r="666" spans="1:8" x14ac:dyDescent="0.35">
      <c r="A666" t="s">
        <v>1010</v>
      </c>
      <c r="B666">
        <v>4.41</v>
      </c>
      <c r="C666">
        <v>270.56</v>
      </c>
      <c r="D666">
        <v>137.47999999999999</v>
      </c>
      <c r="E666">
        <v>5.94</v>
      </c>
      <c r="F666">
        <v>7.9613512802768535E-14</v>
      </c>
      <c r="G666" t="s">
        <v>4130</v>
      </c>
      <c r="H666" t="s">
        <v>7207</v>
      </c>
    </row>
    <row r="667" spans="1:8" x14ac:dyDescent="0.35">
      <c r="A667" t="s">
        <v>716</v>
      </c>
      <c r="B667">
        <v>3.36</v>
      </c>
      <c r="C667">
        <v>137.19999999999999</v>
      </c>
      <c r="D667">
        <v>70.28</v>
      </c>
      <c r="E667">
        <v>5.31</v>
      </c>
      <c r="F667">
        <v>9.0003987361330471E-14</v>
      </c>
      <c r="G667" t="s">
        <v>3836</v>
      </c>
      <c r="H667" t="s">
        <v>6921</v>
      </c>
    </row>
    <row r="668" spans="1:8" x14ac:dyDescent="0.35">
      <c r="A668" t="s">
        <v>1374</v>
      </c>
      <c r="B668">
        <v>37.119999999999997</v>
      </c>
      <c r="C668">
        <v>502.48</v>
      </c>
      <c r="D668">
        <v>269.8</v>
      </c>
      <c r="E668">
        <v>3.76</v>
      </c>
      <c r="F668">
        <v>9.7805160314844739E-14</v>
      </c>
      <c r="G668" t="s">
        <v>4494</v>
      </c>
      <c r="H668" t="s">
        <v>7571</v>
      </c>
    </row>
    <row r="669" spans="1:8" x14ac:dyDescent="0.35">
      <c r="A669" t="s">
        <v>1228</v>
      </c>
      <c r="B669">
        <v>365.81</v>
      </c>
      <c r="C669">
        <v>32.74</v>
      </c>
      <c r="D669">
        <v>199.27</v>
      </c>
      <c r="E669">
        <v>-3.48</v>
      </c>
      <c r="F669">
        <v>9.9664498550811284E-14</v>
      </c>
      <c r="G669" t="s">
        <v>4348</v>
      </c>
      <c r="H669" t="s">
        <v>7425</v>
      </c>
    </row>
    <row r="670" spans="1:8" x14ac:dyDescent="0.35">
      <c r="A670" t="s">
        <v>9302</v>
      </c>
      <c r="B670">
        <v>15.39</v>
      </c>
      <c r="C670">
        <v>325.07</v>
      </c>
      <c r="D670">
        <v>170.23</v>
      </c>
      <c r="E670">
        <v>4.4000000000000004</v>
      </c>
      <c r="F670">
        <v>1.0204740654029561E-13</v>
      </c>
      <c r="G670" t="s">
        <v>9560</v>
      </c>
      <c r="H670" t="s">
        <v>9816</v>
      </c>
    </row>
    <row r="671" spans="1:8" x14ac:dyDescent="0.35">
      <c r="A671" t="s">
        <v>2164</v>
      </c>
      <c r="B671">
        <v>4.96</v>
      </c>
      <c r="C671">
        <v>260.48</v>
      </c>
      <c r="D671">
        <v>132.72</v>
      </c>
      <c r="E671">
        <v>5.75</v>
      </c>
      <c r="F671">
        <v>1.1469808287927266E-13</v>
      </c>
      <c r="G671" t="s">
        <v>5284</v>
      </c>
      <c r="H671" t="s">
        <v>8360</v>
      </c>
    </row>
    <row r="672" spans="1:8" x14ac:dyDescent="0.35">
      <c r="A672" t="s">
        <v>1088</v>
      </c>
      <c r="B672">
        <v>0.69</v>
      </c>
      <c r="C672">
        <v>360.65</v>
      </c>
      <c r="D672">
        <v>180.67</v>
      </c>
      <c r="E672">
        <v>9.16</v>
      </c>
      <c r="F672">
        <v>1.1565272622551594E-13</v>
      </c>
      <c r="G672" t="s">
        <v>4208</v>
      </c>
      <c r="H672" t="s">
        <v>7285</v>
      </c>
    </row>
    <row r="673" spans="1:8" x14ac:dyDescent="0.35">
      <c r="A673" t="s">
        <v>1245</v>
      </c>
      <c r="B673">
        <v>2.56</v>
      </c>
      <c r="C673">
        <v>161.72</v>
      </c>
      <c r="D673">
        <v>82.14</v>
      </c>
      <c r="E673">
        <v>5.99</v>
      </c>
      <c r="F673">
        <v>1.1650188784451776E-13</v>
      </c>
      <c r="G673" t="s">
        <v>4365</v>
      </c>
      <c r="H673" t="s">
        <v>7442</v>
      </c>
    </row>
    <row r="674" spans="1:8" x14ac:dyDescent="0.35">
      <c r="A674" t="s">
        <v>1551</v>
      </c>
      <c r="B674">
        <v>5.04</v>
      </c>
      <c r="C674">
        <v>1496.2</v>
      </c>
      <c r="D674">
        <v>750.62</v>
      </c>
      <c r="E674">
        <v>8.24</v>
      </c>
      <c r="F674">
        <v>1.2501205041137239E-13</v>
      </c>
      <c r="G674" t="s">
        <v>4671</v>
      </c>
      <c r="H674" t="s">
        <v>7747</v>
      </c>
    </row>
    <row r="675" spans="1:8" x14ac:dyDescent="0.35">
      <c r="A675" t="s">
        <v>1233</v>
      </c>
      <c r="B675">
        <v>251.69</v>
      </c>
      <c r="C675">
        <v>2540.08</v>
      </c>
      <c r="D675">
        <v>1395.88</v>
      </c>
      <c r="E675">
        <v>3.34</v>
      </c>
      <c r="F675">
        <v>1.2655369267753374E-13</v>
      </c>
      <c r="G675" t="s">
        <v>4353</v>
      </c>
      <c r="H675" t="s">
        <v>7430</v>
      </c>
    </row>
    <row r="676" spans="1:8" x14ac:dyDescent="0.35">
      <c r="A676" t="s">
        <v>1831</v>
      </c>
      <c r="B676">
        <v>876.84</v>
      </c>
      <c r="C676">
        <v>4326.22</v>
      </c>
      <c r="D676">
        <v>2601.5300000000002</v>
      </c>
      <c r="E676">
        <v>2.2999999999999998</v>
      </c>
      <c r="F676">
        <v>1.4002767283869965E-13</v>
      </c>
      <c r="G676" t="s">
        <v>4951</v>
      </c>
      <c r="H676" t="s">
        <v>8027</v>
      </c>
    </row>
    <row r="677" spans="1:8" x14ac:dyDescent="0.35">
      <c r="A677" t="s">
        <v>2382</v>
      </c>
      <c r="B677">
        <v>118.04</v>
      </c>
      <c r="C677">
        <v>618.41999999999996</v>
      </c>
      <c r="D677">
        <v>368.23</v>
      </c>
      <c r="E677">
        <v>2.39</v>
      </c>
      <c r="F677">
        <v>1.4665371369844116E-13</v>
      </c>
      <c r="G677" t="s">
        <v>5502</v>
      </c>
      <c r="H677" t="s">
        <v>8577</v>
      </c>
    </row>
    <row r="678" spans="1:8" x14ac:dyDescent="0.35">
      <c r="A678" t="s">
        <v>1757</v>
      </c>
      <c r="B678">
        <v>234.22</v>
      </c>
      <c r="C678">
        <v>1143.46</v>
      </c>
      <c r="D678">
        <v>688.84</v>
      </c>
      <c r="E678">
        <v>2.29</v>
      </c>
      <c r="F678">
        <v>1.6493564538972132E-13</v>
      </c>
      <c r="G678" t="s">
        <v>4877</v>
      </c>
      <c r="H678" t="s">
        <v>7953</v>
      </c>
    </row>
    <row r="679" spans="1:8" x14ac:dyDescent="0.35">
      <c r="A679" t="s">
        <v>721</v>
      </c>
      <c r="B679">
        <v>8.8699999999999992</v>
      </c>
      <c r="C679">
        <v>222.16</v>
      </c>
      <c r="D679">
        <v>115.52</v>
      </c>
      <c r="E679">
        <v>4.7</v>
      </c>
      <c r="F679">
        <v>1.6514063171528145E-13</v>
      </c>
      <c r="G679" t="s">
        <v>3841</v>
      </c>
      <c r="H679" t="s">
        <v>6926</v>
      </c>
    </row>
    <row r="680" spans="1:8" x14ac:dyDescent="0.35">
      <c r="A680" t="s">
        <v>2210</v>
      </c>
      <c r="B680">
        <v>6.33</v>
      </c>
      <c r="C680">
        <v>153.18</v>
      </c>
      <c r="D680">
        <v>79.75</v>
      </c>
      <c r="E680">
        <v>4.5599999999999996</v>
      </c>
      <c r="F680">
        <v>1.8216571374198904E-13</v>
      </c>
      <c r="G680" t="s">
        <v>5330</v>
      </c>
      <c r="H680" t="s">
        <v>8406</v>
      </c>
    </row>
    <row r="681" spans="1:8" x14ac:dyDescent="0.35">
      <c r="A681" t="s">
        <v>2542</v>
      </c>
      <c r="B681">
        <v>16.41</v>
      </c>
      <c r="C681">
        <v>232.25</v>
      </c>
      <c r="D681">
        <v>124.33</v>
      </c>
      <c r="E681">
        <v>3.8</v>
      </c>
      <c r="F681">
        <v>1.9063983355845108E-13</v>
      </c>
      <c r="G681" t="s">
        <v>5662</v>
      </c>
      <c r="H681" t="s">
        <v>8737</v>
      </c>
    </row>
    <row r="682" spans="1:8" x14ac:dyDescent="0.35">
      <c r="A682" t="s">
        <v>1106</v>
      </c>
      <c r="B682">
        <v>428.21</v>
      </c>
      <c r="C682">
        <v>41.58</v>
      </c>
      <c r="D682">
        <v>234.9</v>
      </c>
      <c r="E682">
        <v>-3.35</v>
      </c>
      <c r="F682">
        <v>1.915677493973578E-13</v>
      </c>
      <c r="G682" t="s">
        <v>4226</v>
      </c>
      <c r="H682" t="s">
        <v>7303</v>
      </c>
    </row>
    <row r="683" spans="1:8" x14ac:dyDescent="0.35">
      <c r="A683" t="s">
        <v>226</v>
      </c>
      <c r="B683">
        <v>0.72</v>
      </c>
      <c r="C683">
        <v>404.95</v>
      </c>
      <c r="D683">
        <v>202.84</v>
      </c>
      <c r="E683">
        <v>9.32</v>
      </c>
      <c r="F683">
        <v>2.2042435486944818E-13</v>
      </c>
      <c r="G683" t="s">
        <v>3346</v>
      </c>
      <c r="H683" t="s">
        <v>6460</v>
      </c>
    </row>
    <row r="684" spans="1:8" x14ac:dyDescent="0.35">
      <c r="A684" t="s">
        <v>9305</v>
      </c>
      <c r="B684">
        <v>11.82</v>
      </c>
      <c r="C684">
        <v>240.01</v>
      </c>
      <c r="D684">
        <v>125.92</v>
      </c>
      <c r="E684">
        <v>4.3499999999999996</v>
      </c>
      <c r="F684">
        <v>2.3774514473266901E-13</v>
      </c>
      <c r="G684" t="s">
        <v>9563</v>
      </c>
      <c r="H684" t="s">
        <v>9819</v>
      </c>
    </row>
    <row r="685" spans="1:8" x14ac:dyDescent="0.35">
      <c r="A685" t="s">
        <v>1557</v>
      </c>
      <c r="B685">
        <v>486.68</v>
      </c>
      <c r="C685">
        <v>47.52</v>
      </c>
      <c r="D685">
        <v>267.10000000000002</v>
      </c>
      <c r="E685">
        <v>-3.36</v>
      </c>
      <c r="F685">
        <v>2.5425515866473166E-13</v>
      </c>
      <c r="G685" t="s">
        <v>4677</v>
      </c>
      <c r="H685" t="s">
        <v>7753</v>
      </c>
    </row>
    <row r="686" spans="1:8" x14ac:dyDescent="0.35">
      <c r="A686" t="s">
        <v>1543</v>
      </c>
      <c r="B686">
        <v>2239.29</v>
      </c>
      <c r="C686">
        <v>515.12</v>
      </c>
      <c r="D686">
        <v>1377.2</v>
      </c>
      <c r="E686">
        <v>-2.12</v>
      </c>
      <c r="F686">
        <v>2.8370663178288943E-13</v>
      </c>
      <c r="G686" t="s">
        <v>4663</v>
      </c>
      <c r="H686" t="s">
        <v>7739</v>
      </c>
    </row>
    <row r="687" spans="1:8" x14ac:dyDescent="0.35">
      <c r="A687" t="s">
        <v>2837</v>
      </c>
      <c r="B687">
        <v>272.13</v>
      </c>
      <c r="C687">
        <v>37.36</v>
      </c>
      <c r="D687">
        <v>154.75</v>
      </c>
      <c r="E687">
        <v>-2.86</v>
      </c>
      <c r="F687">
        <v>3.5640833880118433E-13</v>
      </c>
      <c r="G687" t="s">
        <v>5957</v>
      </c>
      <c r="H687" t="s">
        <v>9032</v>
      </c>
    </row>
    <row r="688" spans="1:8" x14ac:dyDescent="0.35">
      <c r="A688" t="s">
        <v>87</v>
      </c>
      <c r="B688">
        <v>0.96</v>
      </c>
      <c r="C688">
        <v>201.02</v>
      </c>
      <c r="D688">
        <v>100.99</v>
      </c>
      <c r="E688">
        <v>7.73</v>
      </c>
      <c r="F688">
        <v>3.5890570192520938E-13</v>
      </c>
      <c r="G688" t="s">
        <v>3207</v>
      </c>
      <c r="H688" t="s">
        <v>6326</v>
      </c>
    </row>
    <row r="689" spans="1:8" x14ac:dyDescent="0.35">
      <c r="A689" t="s">
        <v>919</v>
      </c>
      <c r="B689">
        <v>9.18</v>
      </c>
      <c r="C689">
        <v>145.62</v>
      </c>
      <c r="D689">
        <v>77.400000000000006</v>
      </c>
      <c r="E689">
        <v>3.96</v>
      </c>
      <c r="F689">
        <v>3.6483052624977436E-13</v>
      </c>
      <c r="G689" t="s">
        <v>4039</v>
      </c>
      <c r="H689" t="s">
        <v>7119</v>
      </c>
    </row>
    <row r="690" spans="1:8" x14ac:dyDescent="0.35">
      <c r="A690" t="s">
        <v>2116</v>
      </c>
      <c r="B690">
        <v>1387.22</v>
      </c>
      <c r="C690">
        <v>196.41</v>
      </c>
      <c r="D690">
        <v>791.82</v>
      </c>
      <c r="E690">
        <v>-2.82</v>
      </c>
      <c r="F690">
        <v>3.8903244904015117E-13</v>
      </c>
      <c r="G690" t="s">
        <v>5236</v>
      </c>
      <c r="H690" t="s">
        <v>8312</v>
      </c>
    </row>
    <row r="691" spans="1:8" x14ac:dyDescent="0.35">
      <c r="A691" t="s">
        <v>2440</v>
      </c>
      <c r="B691">
        <v>5112.34</v>
      </c>
      <c r="C691">
        <v>1303.55</v>
      </c>
      <c r="D691">
        <v>3207.94</v>
      </c>
      <c r="E691">
        <v>-1.97</v>
      </c>
      <c r="F691">
        <v>3.9281456098165488E-13</v>
      </c>
      <c r="G691" t="s">
        <v>5560</v>
      </c>
      <c r="H691" t="s">
        <v>8635</v>
      </c>
    </row>
    <row r="692" spans="1:8" x14ac:dyDescent="0.35">
      <c r="A692" t="s">
        <v>2403</v>
      </c>
      <c r="B692">
        <v>3.44</v>
      </c>
      <c r="C692">
        <v>136.71</v>
      </c>
      <c r="D692">
        <v>70.069999999999993</v>
      </c>
      <c r="E692">
        <v>5.21</v>
      </c>
      <c r="F692">
        <v>4.0558454230910976E-13</v>
      </c>
      <c r="G692" t="s">
        <v>5523</v>
      </c>
      <c r="H692" t="s">
        <v>8598</v>
      </c>
    </row>
    <row r="693" spans="1:8" x14ac:dyDescent="0.35">
      <c r="A693" t="s">
        <v>1611</v>
      </c>
      <c r="B693">
        <v>291.38</v>
      </c>
      <c r="C693">
        <v>1347.8</v>
      </c>
      <c r="D693">
        <v>819.59</v>
      </c>
      <c r="E693">
        <v>2.21</v>
      </c>
      <c r="F693">
        <v>4.1244645220271502E-13</v>
      </c>
      <c r="G693" t="s">
        <v>4731</v>
      </c>
      <c r="H693" t="s">
        <v>7807</v>
      </c>
    </row>
    <row r="694" spans="1:8" x14ac:dyDescent="0.35">
      <c r="A694" t="s">
        <v>695</v>
      </c>
      <c r="B694">
        <v>219.99</v>
      </c>
      <c r="C694">
        <v>0</v>
      </c>
      <c r="D694">
        <v>109.99</v>
      </c>
      <c r="E694">
        <v>-10.17</v>
      </c>
      <c r="F694">
        <v>4.2355119816386491E-13</v>
      </c>
      <c r="G694" t="s">
        <v>3815</v>
      </c>
      <c r="H694" t="s">
        <v>6901</v>
      </c>
    </row>
    <row r="695" spans="1:8" x14ac:dyDescent="0.35">
      <c r="A695" t="s">
        <v>2442</v>
      </c>
      <c r="B695">
        <v>52.84</v>
      </c>
      <c r="C695">
        <v>481.81</v>
      </c>
      <c r="D695">
        <v>267.33</v>
      </c>
      <c r="E695">
        <v>3.18</v>
      </c>
      <c r="F695">
        <v>5.0672547279169264E-13</v>
      </c>
      <c r="G695" t="s">
        <v>5562</v>
      </c>
      <c r="H695" t="s">
        <v>8637</v>
      </c>
    </row>
    <row r="696" spans="1:8" x14ac:dyDescent="0.35">
      <c r="A696" t="s">
        <v>623</v>
      </c>
      <c r="B696">
        <v>140.13</v>
      </c>
      <c r="C696">
        <v>1.78</v>
      </c>
      <c r="D696">
        <v>70.95</v>
      </c>
      <c r="E696">
        <v>-6.34</v>
      </c>
      <c r="F696">
        <v>5.1341878050482381E-13</v>
      </c>
      <c r="G696" t="s">
        <v>3743</v>
      </c>
      <c r="H696" t="s">
        <v>6832</v>
      </c>
    </row>
    <row r="697" spans="1:8" x14ac:dyDescent="0.35">
      <c r="A697" t="s">
        <v>2200</v>
      </c>
      <c r="B697">
        <v>720.08</v>
      </c>
      <c r="C697">
        <v>114.71</v>
      </c>
      <c r="D697">
        <v>417.4</v>
      </c>
      <c r="E697">
        <v>-2.66</v>
      </c>
      <c r="F697">
        <v>5.7758730026353025E-13</v>
      </c>
      <c r="G697" t="s">
        <v>5320</v>
      </c>
      <c r="H697" t="s">
        <v>8396</v>
      </c>
    </row>
    <row r="698" spans="1:8" x14ac:dyDescent="0.35">
      <c r="A698" t="s">
        <v>1706</v>
      </c>
      <c r="B698">
        <v>51.52</v>
      </c>
      <c r="C698">
        <v>674.09</v>
      </c>
      <c r="D698">
        <v>362.8</v>
      </c>
      <c r="E698">
        <v>3.7</v>
      </c>
      <c r="F698">
        <v>5.9289899729484329E-13</v>
      </c>
      <c r="G698" t="s">
        <v>4826</v>
      </c>
      <c r="H698" t="s">
        <v>7902</v>
      </c>
    </row>
    <row r="699" spans="1:8" x14ac:dyDescent="0.35">
      <c r="A699" t="s">
        <v>1950</v>
      </c>
      <c r="B699">
        <v>0.72</v>
      </c>
      <c r="C699">
        <v>313.23</v>
      </c>
      <c r="D699">
        <v>156.97999999999999</v>
      </c>
      <c r="E699">
        <v>8.9499999999999993</v>
      </c>
      <c r="F699">
        <v>5.9392482650562676E-13</v>
      </c>
      <c r="G699" t="s">
        <v>5070</v>
      </c>
      <c r="H699" t="s">
        <v>8146</v>
      </c>
    </row>
    <row r="700" spans="1:8" x14ac:dyDescent="0.35">
      <c r="A700" t="s">
        <v>2620</v>
      </c>
      <c r="B700">
        <v>13.28</v>
      </c>
      <c r="C700">
        <v>2937.69</v>
      </c>
      <c r="D700">
        <v>1475.48</v>
      </c>
      <c r="E700">
        <v>7.8</v>
      </c>
      <c r="F700">
        <v>6.0863406807491705E-13</v>
      </c>
      <c r="G700" t="s">
        <v>5740</v>
      </c>
      <c r="H700" t="s">
        <v>8815</v>
      </c>
    </row>
    <row r="701" spans="1:8" x14ac:dyDescent="0.35">
      <c r="A701" t="s">
        <v>3032</v>
      </c>
      <c r="B701">
        <v>162.4</v>
      </c>
      <c r="C701">
        <v>5.69</v>
      </c>
      <c r="D701">
        <v>84.04</v>
      </c>
      <c r="E701">
        <v>-4.87</v>
      </c>
      <c r="F701">
        <v>6.100678305694936E-13</v>
      </c>
      <c r="G701" t="s">
        <v>6152</v>
      </c>
      <c r="H701" t="s">
        <v>9211</v>
      </c>
    </row>
    <row r="702" spans="1:8" x14ac:dyDescent="0.35">
      <c r="A702" t="s">
        <v>2257</v>
      </c>
      <c r="B702">
        <v>237.79</v>
      </c>
      <c r="C702">
        <v>28.18</v>
      </c>
      <c r="D702">
        <v>132.97999999999999</v>
      </c>
      <c r="E702">
        <v>-3.07</v>
      </c>
      <c r="F702">
        <v>7.9182557302845564E-13</v>
      </c>
      <c r="G702" t="s">
        <v>5377</v>
      </c>
      <c r="H702" t="s">
        <v>8453</v>
      </c>
    </row>
    <row r="703" spans="1:8" x14ac:dyDescent="0.35">
      <c r="A703" t="s">
        <v>1980</v>
      </c>
      <c r="B703">
        <v>259.27999999999997</v>
      </c>
      <c r="C703">
        <v>2290.12</v>
      </c>
      <c r="D703">
        <v>1274.7</v>
      </c>
      <c r="E703">
        <v>3.14</v>
      </c>
      <c r="F703">
        <v>8.3966228516590713E-13</v>
      </c>
      <c r="G703" t="s">
        <v>5100</v>
      </c>
      <c r="H703" t="s">
        <v>8176</v>
      </c>
    </row>
    <row r="704" spans="1:8" x14ac:dyDescent="0.35">
      <c r="A704" t="s">
        <v>1148</v>
      </c>
      <c r="B704">
        <v>69.209999999999994</v>
      </c>
      <c r="C704">
        <v>681.83</v>
      </c>
      <c r="D704">
        <v>375.52</v>
      </c>
      <c r="E704">
        <v>3.29</v>
      </c>
      <c r="F704">
        <v>8.6538540970028644E-13</v>
      </c>
      <c r="G704" t="s">
        <v>4268</v>
      </c>
      <c r="H704" t="s">
        <v>7345</v>
      </c>
    </row>
    <row r="705" spans="1:8" x14ac:dyDescent="0.35">
      <c r="A705" t="s">
        <v>3005</v>
      </c>
      <c r="B705">
        <v>856.53</v>
      </c>
      <c r="C705">
        <v>139.77000000000001</v>
      </c>
      <c r="D705">
        <v>498.15</v>
      </c>
      <c r="E705">
        <v>-2.61</v>
      </c>
      <c r="F705">
        <v>8.808283024450619E-13</v>
      </c>
      <c r="G705" t="s">
        <v>6125</v>
      </c>
      <c r="H705" t="s">
        <v>9190</v>
      </c>
    </row>
    <row r="706" spans="1:8" x14ac:dyDescent="0.35">
      <c r="A706" t="s">
        <v>1741</v>
      </c>
      <c r="B706">
        <v>85.34</v>
      </c>
      <c r="C706">
        <v>698.39</v>
      </c>
      <c r="D706">
        <v>391.86</v>
      </c>
      <c r="E706">
        <v>3.03</v>
      </c>
      <c r="F706">
        <v>9.1638007805144911E-13</v>
      </c>
      <c r="G706" t="s">
        <v>4861</v>
      </c>
      <c r="H706" t="s">
        <v>7937</v>
      </c>
    </row>
    <row r="707" spans="1:8" x14ac:dyDescent="0.35">
      <c r="A707" t="s">
        <v>2932</v>
      </c>
      <c r="B707">
        <v>153.46</v>
      </c>
      <c r="C707">
        <v>10.94</v>
      </c>
      <c r="D707">
        <v>82.2</v>
      </c>
      <c r="E707">
        <v>-3.83</v>
      </c>
      <c r="F707">
        <v>1.0103645058756312E-12</v>
      </c>
      <c r="G707" t="s">
        <v>6052</v>
      </c>
      <c r="H707" t="s">
        <v>9124</v>
      </c>
    </row>
    <row r="708" spans="1:8" x14ac:dyDescent="0.35">
      <c r="A708" t="s">
        <v>1855</v>
      </c>
      <c r="B708">
        <v>477.04</v>
      </c>
      <c r="C708">
        <v>53.6</v>
      </c>
      <c r="D708">
        <v>265.32</v>
      </c>
      <c r="E708">
        <v>-3.15</v>
      </c>
      <c r="F708">
        <v>1.0127271152972076E-12</v>
      </c>
      <c r="G708" t="s">
        <v>4975</v>
      </c>
      <c r="H708" t="s">
        <v>8051</v>
      </c>
    </row>
    <row r="709" spans="1:8" x14ac:dyDescent="0.35">
      <c r="A709" t="s">
        <v>2356</v>
      </c>
      <c r="B709">
        <v>57.32</v>
      </c>
      <c r="C709">
        <v>575.41</v>
      </c>
      <c r="D709">
        <v>316.37</v>
      </c>
      <c r="E709">
        <v>3.31</v>
      </c>
      <c r="F709">
        <v>1.1676073506714695E-12</v>
      </c>
      <c r="G709" t="s">
        <v>5476</v>
      </c>
      <c r="H709" t="s">
        <v>8551</v>
      </c>
    </row>
    <row r="710" spans="1:8" x14ac:dyDescent="0.35">
      <c r="A710" t="s">
        <v>1241</v>
      </c>
      <c r="B710">
        <v>512.54</v>
      </c>
      <c r="C710">
        <v>55.68</v>
      </c>
      <c r="D710">
        <v>284.11</v>
      </c>
      <c r="E710">
        <v>-3.2</v>
      </c>
      <c r="F710">
        <v>1.2472923159355973E-12</v>
      </c>
      <c r="G710" t="s">
        <v>4361</v>
      </c>
      <c r="H710" t="s">
        <v>7438</v>
      </c>
    </row>
    <row r="711" spans="1:8" x14ac:dyDescent="0.35">
      <c r="A711" t="s">
        <v>2791</v>
      </c>
      <c r="B711">
        <v>200.23</v>
      </c>
      <c r="C711">
        <v>9.9</v>
      </c>
      <c r="D711">
        <v>105.07</v>
      </c>
      <c r="E711">
        <v>-4.3099999999999996</v>
      </c>
      <c r="F711">
        <v>1.3649377919549191E-12</v>
      </c>
      <c r="G711" t="s">
        <v>5911</v>
      </c>
      <c r="H711" t="s">
        <v>8986</v>
      </c>
    </row>
    <row r="712" spans="1:8" x14ac:dyDescent="0.35">
      <c r="A712" t="s">
        <v>228</v>
      </c>
      <c r="B712">
        <v>155.26</v>
      </c>
      <c r="C712">
        <v>10.75</v>
      </c>
      <c r="D712">
        <v>83</v>
      </c>
      <c r="E712">
        <v>-3.89</v>
      </c>
      <c r="F712">
        <v>1.4281644506551365E-12</v>
      </c>
      <c r="G712" t="s">
        <v>3348</v>
      </c>
      <c r="H712" t="s">
        <v>6462</v>
      </c>
    </row>
    <row r="713" spans="1:8" x14ac:dyDescent="0.35">
      <c r="A713" t="s">
        <v>1120</v>
      </c>
      <c r="B713">
        <v>95.53</v>
      </c>
      <c r="C713">
        <v>725.72</v>
      </c>
      <c r="D713">
        <v>410.62</v>
      </c>
      <c r="E713">
        <v>2.93</v>
      </c>
      <c r="F713">
        <v>1.5281924652227754E-12</v>
      </c>
      <c r="G713" t="s">
        <v>4240</v>
      </c>
      <c r="H713" t="s">
        <v>7317</v>
      </c>
    </row>
    <row r="714" spans="1:8" x14ac:dyDescent="0.35">
      <c r="A714" t="s">
        <v>1685</v>
      </c>
      <c r="B714">
        <v>24.96</v>
      </c>
      <c r="C714">
        <v>258.95999999999998</v>
      </c>
      <c r="D714">
        <v>141.96</v>
      </c>
      <c r="E714">
        <v>3.36</v>
      </c>
      <c r="F714">
        <v>1.6042230535551439E-12</v>
      </c>
      <c r="G714" t="s">
        <v>4805</v>
      </c>
      <c r="H714" t="s">
        <v>7881</v>
      </c>
    </row>
    <row r="715" spans="1:8" x14ac:dyDescent="0.35">
      <c r="A715" t="s">
        <v>9308</v>
      </c>
      <c r="B715">
        <v>0</v>
      </c>
      <c r="C715">
        <v>191.14</v>
      </c>
      <c r="D715">
        <v>95.57</v>
      </c>
      <c r="E715">
        <v>10.09</v>
      </c>
      <c r="F715">
        <v>1.7571714087557656E-12</v>
      </c>
      <c r="G715" t="s">
        <v>9566</v>
      </c>
      <c r="H715" t="s">
        <v>6281</v>
      </c>
    </row>
    <row r="716" spans="1:8" x14ac:dyDescent="0.35">
      <c r="A716" t="s">
        <v>1411</v>
      </c>
      <c r="B716">
        <v>2.0699999999999998</v>
      </c>
      <c r="C716">
        <v>1092.21</v>
      </c>
      <c r="D716">
        <v>547.14</v>
      </c>
      <c r="E716">
        <v>9.1</v>
      </c>
      <c r="F716">
        <v>1.8562748707910798E-12</v>
      </c>
      <c r="G716" t="s">
        <v>4531</v>
      </c>
      <c r="H716" t="s">
        <v>7608</v>
      </c>
    </row>
    <row r="717" spans="1:8" x14ac:dyDescent="0.35">
      <c r="A717" t="s">
        <v>1443</v>
      </c>
      <c r="B717">
        <v>23.64</v>
      </c>
      <c r="C717">
        <v>1460.78</v>
      </c>
      <c r="D717">
        <v>742.21</v>
      </c>
      <c r="E717">
        <v>5.95</v>
      </c>
      <c r="F717">
        <v>2.1634527583420268E-12</v>
      </c>
      <c r="G717" t="s">
        <v>4563</v>
      </c>
      <c r="H717" t="s">
        <v>7640</v>
      </c>
    </row>
    <row r="718" spans="1:8" x14ac:dyDescent="0.35">
      <c r="A718" t="s">
        <v>1781</v>
      </c>
      <c r="B718">
        <v>4348.95</v>
      </c>
      <c r="C718">
        <v>1138.92</v>
      </c>
      <c r="D718">
        <v>2743.94</v>
      </c>
      <c r="E718">
        <v>-1.93</v>
      </c>
      <c r="F718">
        <v>2.1642597275507295E-12</v>
      </c>
      <c r="G718" t="s">
        <v>4901</v>
      </c>
      <c r="H718" t="s">
        <v>7977</v>
      </c>
    </row>
    <row r="719" spans="1:8" x14ac:dyDescent="0.35">
      <c r="A719" t="s">
        <v>1085</v>
      </c>
      <c r="B719">
        <v>0.33</v>
      </c>
      <c r="C719">
        <v>324.27999999999997</v>
      </c>
      <c r="D719">
        <v>162.31</v>
      </c>
      <c r="E719">
        <v>9.89</v>
      </c>
      <c r="F719">
        <v>2.1819521475123339E-12</v>
      </c>
      <c r="G719" t="s">
        <v>4205</v>
      </c>
      <c r="H719" t="s">
        <v>7282</v>
      </c>
    </row>
    <row r="720" spans="1:8" x14ac:dyDescent="0.35">
      <c r="A720" t="s">
        <v>387</v>
      </c>
      <c r="B720">
        <v>4540.45</v>
      </c>
      <c r="C720">
        <v>911.92</v>
      </c>
      <c r="D720">
        <v>2726.19</v>
      </c>
      <c r="E720">
        <v>-2.31</v>
      </c>
      <c r="F720">
        <v>2.3300866164569698E-12</v>
      </c>
      <c r="G720" t="s">
        <v>3507</v>
      </c>
      <c r="H720" t="s">
        <v>6614</v>
      </c>
    </row>
    <row r="721" spans="1:8" x14ac:dyDescent="0.35">
      <c r="A721" t="s">
        <v>1437</v>
      </c>
      <c r="B721">
        <v>187.92</v>
      </c>
      <c r="C721">
        <v>19.25</v>
      </c>
      <c r="D721">
        <v>103.58</v>
      </c>
      <c r="E721">
        <v>-3.27</v>
      </c>
      <c r="F721">
        <v>2.4717501960502093E-12</v>
      </c>
      <c r="G721" t="s">
        <v>4557</v>
      </c>
      <c r="H721" t="s">
        <v>7634</v>
      </c>
    </row>
    <row r="722" spans="1:8" x14ac:dyDescent="0.35">
      <c r="A722" t="s">
        <v>2680</v>
      </c>
      <c r="B722">
        <v>719.89</v>
      </c>
      <c r="C722">
        <v>98.49</v>
      </c>
      <c r="D722">
        <v>409.19</v>
      </c>
      <c r="E722">
        <v>-2.88</v>
      </c>
      <c r="F722">
        <v>2.4784739717511713E-12</v>
      </c>
      <c r="G722" t="s">
        <v>5800</v>
      </c>
      <c r="H722" t="s">
        <v>8875</v>
      </c>
    </row>
    <row r="723" spans="1:8" x14ac:dyDescent="0.35">
      <c r="A723" t="s">
        <v>2507</v>
      </c>
      <c r="B723">
        <v>7.24</v>
      </c>
      <c r="C723">
        <v>159.08000000000001</v>
      </c>
      <c r="D723">
        <v>83.16</v>
      </c>
      <c r="E723">
        <v>4.45</v>
      </c>
      <c r="F723">
        <v>2.5949176623542796E-12</v>
      </c>
      <c r="G723" t="s">
        <v>5627</v>
      </c>
      <c r="H723" t="s">
        <v>8702</v>
      </c>
    </row>
    <row r="724" spans="1:8" x14ac:dyDescent="0.35">
      <c r="A724" t="s">
        <v>1313</v>
      </c>
      <c r="B724">
        <v>4183.76</v>
      </c>
      <c r="C724">
        <v>553.92999999999995</v>
      </c>
      <c r="D724">
        <v>2368.85</v>
      </c>
      <c r="E724">
        <v>-2.92</v>
      </c>
      <c r="F724">
        <v>2.7526841206191666E-12</v>
      </c>
      <c r="G724" t="s">
        <v>4433</v>
      </c>
      <c r="H724" t="s">
        <v>7510</v>
      </c>
    </row>
    <row r="725" spans="1:8" x14ac:dyDescent="0.35">
      <c r="A725" t="s">
        <v>2646</v>
      </c>
      <c r="B725">
        <v>3.99</v>
      </c>
      <c r="C725">
        <v>109.56</v>
      </c>
      <c r="D725">
        <v>56.78</v>
      </c>
      <c r="E725">
        <v>4.75</v>
      </c>
      <c r="F725">
        <v>2.8533177703665649E-12</v>
      </c>
      <c r="G725" t="s">
        <v>5766</v>
      </c>
      <c r="H725" t="s">
        <v>8841</v>
      </c>
    </row>
    <row r="726" spans="1:8" x14ac:dyDescent="0.35">
      <c r="A726" t="s">
        <v>1153</v>
      </c>
      <c r="B726">
        <v>489.25</v>
      </c>
      <c r="C726">
        <v>92.87</v>
      </c>
      <c r="D726">
        <v>291.06</v>
      </c>
      <c r="E726">
        <v>-2.39</v>
      </c>
      <c r="F726">
        <v>2.8542666870710356E-12</v>
      </c>
      <c r="G726" t="s">
        <v>4273</v>
      </c>
      <c r="H726" t="s">
        <v>7350</v>
      </c>
    </row>
    <row r="727" spans="1:8" x14ac:dyDescent="0.35">
      <c r="A727" t="s">
        <v>756</v>
      </c>
      <c r="B727">
        <v>6.05</v>
      </c>
      <c r="C727">
        <v>129.28</v>
      </c>
      <c r="D727">
        <v>67.67</v>
      </c>
      <c r="E727">
        <v>4.4800000000000004</v>
      </c>
      <c r="F727">
        <v>3.0481434245910472E-12</v>
      </c>
      <c r="G727" t="s">
        <v>3876</v>
      </c>
      <c r="H727" t="s">
        <v>6959</v>
      </c>
    </row>
    <row r="728" spans="1:8" x14ac:dyDescent="0.35">
      <c r="A728" t="s">
        <v>848</v>
      </c>
      <c r="B728">
        <v>1376.63</v>
      </c>
      <c r="C728">
        <v>229.85</v>
      </c>
      <c r="D728">
        <v>803.24</v>
      </c>
      <c r="E728">
        <v>-2.58</v>
      </c>
      <c r="F728">
        <v>3.2574017973362257E-12</v>
      </c>
      <c r="G728" t="s">
        <v>3968</v>
      </c>
      <c r="H728" t="s">
        <v>7049</v>
      </c>
    </row>
    <row r="729" spans="1:8" x14ac:dyDescent="0.35">
      <c r="A729" t="s">
        <v>9309</v>
      </c>
      <c r="B729">
        <v>92.46</v>
      </c>
      <c r="C729">
        <v>893.63</v>
      </c>
      <c r="D729">
        <v>493.05</v>
      </c>
      <c r="E729">
        <v>3.26</v>
      </c>
      <c r="F729">
        <v>3.3794577002085732E-12</v>
      </c>
      <c r="G729" t="s">
        <v>9567</v>
      </c>
      <c r="H729" t="s">
        <v>9822</v>
      </c>
    </row>
    <row r="730" spans="1:8" x14ac:dyDescent="0.35">
      <c r="A730" t="s">
        <v>2184</v>
      </c>
      <c r="B730">
        <v>130.9</v>
      </c>
      <c r="C730">
        <v>8.69</v>
      </c>
      <c r="D730">
        <v>69.790000000000006</v>
      </c>
      <c r="E730">
        <v>-3.92</v>
      </c>
      <c r="F730">
        <v>3.8868300360715018E-12</v>
      </c>
      <c r="G730" t="s">
        <v>5304</v>
      </c>
      <c r="H730" t="s">
        <v>8380</v>
      </c>
    </row>
    <row r="731" spans="1:8" x14ac:dyDescent="0.35">
      <c r="A731" t="s">
        <v>2544</v>
      </c>
      <c r="B731">
        <v>70.72</v>
      </c>
      <c r="C731">
        <v>440.34</v>
      </c>
      <c r="D731">
        <v>255.53</v>
      </c>
      <c r="E731">
        <v>2.64</v>
      </c>
      <c r="F731">
        <v>4.3108244121345192E-12</v>
      </c>
      <c r="G731" t="s">
        <v>5664</v>
      </c>
      <c r="H731" t="s">
        <v>8739</v>
      </c>
    </row>
    <row r="732" spans="1:8" x14ac:dyDescent="0.35">
      <c r="A732" t="s">
        <v>204</v>
      </c>
      <c r="B732">
        <v>146.57</v>
      </c>
      <c r="C732">
        <v>1272.1400000000001</v>
      </c>
      <c r="D732">
        <v>709.35</v>
      </c>
      <c r="E732">
        <v>3.12</v>
      </c>
      <c r="F732">
        <v>4.3261611686575313E-12</v>
      </c>
      <c r="G732" t="s">
        <v>3324</v>
      </c>
      <c r="H732" t="s">
        <v>6439</v>
      </c>
    </row>
    <row r="733" spans="1:8" x14ac:dyDescent="0.35">
      <c r="A733" t="s">
        <v>1825</v>
      </c>
      <c r="B733">
        <v>2389.9899999999998</v>
      </c>
      <c r="C733">
        <v>496.27</v>
      </c>
      <c r="D733">
        <v>1443.13</v>
      </c>
      <c r="E733">
        <v>-2.27</v>
      </c>
      <c r="F733">
        <v>4.3261611686575313E-12</v>
      </c>
      <c r="G733" t="s">
        <v>4945</v>
      </c>
      <c r="H733" t="s">
        <v>8021</v>
      </c>
    </row>
    <row r="734" spans="1:8" x14ac:dyDescent="0.35">
      <c r="A734" t="s">
        <v>1522</v>
      </c>
      <c r="B734">
        <v>51.63</v>
      </c>
      <c r="C734">
        <v>497.32</v>
      </c>
      <c r="D734">
        <v>274.47000000000003</v>
      </c>
      <c r="E734">
        <v>3.26</v>
      </c>
      <c r="F734">
        <v>4.4189316074947553E-12</v>
      </c>
      <c r="G734" t="s">
        <v>4642</v>
      </c>
      <c r="H734" t="s">
        <v>7719</v>
      </c>
    </row>
    <row r="735" spans="1:8" x14ac:dyDescent="0.35">
      <c r="A735" t="s">
        <v>2194</v>
      </c>
      <c r="B735">
        <v>215.17</v>
      </c>
      <c r="C735">
        <v>12.01</v>
      </c>
      <c r="D735">
        <v>113.59</v>
      </c>
      <c r="E735">
        <v>-4.16</v>
      </c>
      <c r="F735">
        <v>4.5835003164554284E-12</v>
      </c>
      <c r="G735" t="s">
        <v>5314</v>
      </c>
      <c r="H735" t="s">
        <v>8390</v>
      </c>
    </row>
    <row r="736" spans="1:8" x14ac:dyDescent="0.35">
      <c r="A736" t="s">
        <v>863</v>
      </c>
      <c r="B736">
        <v>0</v>
      </c>
      <c r="C736">
        <v>175.72</v>
      </c>
      <c r="D736">
        <v>87.86</v>
      </c>
      <c r="E736">
        <v>9.9700000000000006</v>
      </c>
      <c r="F736">
        <v>4.5954093948635478E-12</v>
      </c>
      <c r="G736" t="s">
        <v>3983</v>
      </c>
      <c r="H736" t="s">
        <v>7064</v>
      </c>
    </row>
    <row r="737" spans="1:8" x14ac:dyDescent="0.35">
      <c r="A737" t="s">
        <v>2566</v>
      </c>
      <c r="B737">
        <v>2.39</v>
      </c>
      <c r="C737">
        <v>111.57</v>
      </c>
      <c r="D737">
        <v>56.98</v>
      </c>
      <c r="E737">
        <v>5.48</v>
      </c>
      <c r="F737">
        <v>4.6358739917207711E-12</v>
      </c>
      <c r="G737" t="s">
        <v>5686</v>
      </c>
      <c r="H737" t="s">
        <v>8761</v>
      </c>
    </row>
    <row r="738" spans="1:8" x14ac:dyDescent="0.35">
      <c r="A738" t="s">
        <v>1905</v>
      </c>
      <c r="B738">
        <v>6.66</v>
      </c>
      <c r="C738">
        <v>1017.14</v>
      </c>
      <c r="D738">
        <v>511.9</v>
      </c>
      <c r="E738">
        <v>7.27</v>
      </c>
      <c r="F738">
        <v>4.6515495796349459E-12</v>
      </c>
      <c r="G738" t="s">
        <v>5025</v>
      </c>
      <c r="H738" t="s">
        <v>8101</v>
      </c>
    </row>
    <row r="739" spans="1:8" x14ac:dyDescent="0.35">
      <c r="A739" t="s">
        <v>1998</v>
      </c>
      <c r="B739">
        <v>162.4</v>
      </c>
      <c r="C739">
        <v>1920.7</v>
      </c>
      <c r="D739">
        <v>1041.55</v>
      </c>
      <c r="E739">
        <v>3.56</v>
      </c>
      <c r="F739">
        <v>5.0785378905888135E-12</v>
      </c>
      <c r="G739" t="s">
        <v>5118</v>
      </c>
      <c r="H739" t="s">
        <v>8194</v>
      </c>
    </row>
    <row r="740" spans="1:8" x14ac:dyDescent="0.35">
      <c r="A740" t="s">
        <v>2882</v>
      </c>
      <c r="B740">
        <v>199.63</v>
      </c>
      <c r="C740">
        <v>1580.57</v>
      </c>
      <c r="D740">
        <v>890.1</v>
      </c>
      <c r="E740">
        <v>2.98</v>
      </c>
      <c r="F740">
        <v>6.2895185838733547E-12</v>
      </c>
      <c r="G740" t="s">
        <v>6002</v>
      </c>
      <c r="H740" t="s">
        <v>9075</v>
      </c>
    </row>
    <row r="741" spans="1:8" x14ac:dyDescent="0.35">
      <c r="A741" t="s">
        <v>1639</v>
      </c>
      <c r="B741">
        <v>429.46</v>
      </c>
      <c r="C741">
        <v>3951.93</v>
      </c>
      <c r="D741">
        <v>2190.69</v>
      </c>
      <c r="E741">
        <v>3.2</v>
      </c>
      <c r="F741">
        <v>7.0184106343129338E-12</v>
      </c>
      <c r="G741" t="s">
        <v>4759</v>
      </c>
      <c r="H741" t="s">
        <v>7835</v>
      </c>
    </row>
    <row r="742" spans="1:8" x14ac:dyDescent="0.35">
      <c r="A742" t="s">
        <v>2484</v>
      </c>
      <c r="B742">
        <v>7.69</v>
      </c>
      <c r="C742">
        <v>176.01</v>
      </c>
      <c r="D742">
        <v>91.85</v>
      </c>
      <c r="E742">
        <v>4.53</v>
      </c>
      <c r="F742">
        <v>7.0728841087033605E-12</v>
      </c>
      <c r="G742" t="s">
        <v>5604</v>
      </c>
      <c r="H742" t="s">
        <v>8679</v>
      </c>
    </row>
    <row r="743" spans="1:8" x14ac:dyDescent="0.35">
      <c r="A743" t="s">
        <v>2032</v>
      </c>
      <c r="B743">
        <v>417.09</v>
      </c>
      <c r="C743">
        <v>2067.19</v>
      </c>
      <c r="D743">
        <v>1242.1400000000001</v>
      </c>
      <c r="E743">
        <v>2.31</v>
      </c>
      <c r="F743">
        <v>7.2032360609745829E-12</v>
      </c>
      <c r="G743" t="s">
        <v>5152</v>
      </c>
      <c r="H743" t="s">
        <v>8228</v>
      </c>
    </row>
    <row r="744" spans="1:8" x14ac:dyDescent="0.35">
      <c r="A744" t="s">
        <v>9310</v>
      </c>
      <c r="B744">
        <v>165.62</v>
      </c>
      <c r="C744">
        <v>0</v>
      </c>
      <c r="D744">
        <v>82.81</v>
      </c>
      <c r="E744">
        <v>-9.76</v>
      </c>
      <c r="F744">
        <v>7.2136426106710146E-12</v>
      </c>
      <c r="G744" t="s">
        <v>9568</v>
      </c>
      <c r="H744" t="s">
        <v>9823</v>
      </c>
    </row>
    <row r="745" spans="1:8" x14ac:dyDescent="0.35">
      <c r="A745" t="s">
        <v>1832</v>
      </c>
      <c r="B745">
        <v>5.87</v>
      </c>
      <c r="C745">
        <v>519.78</v>
      </c>
      <c r="D745">
        <v>262.83</v>
      </c>
      <c r="E745">
        <v>6.43</v>
      </c>
      <c r="F745">
        <v>7.3854894616981776E-12</v>
      </c>
      <c r="G745" t="s">
        <v>4952</v>
      </c>
      <c r="H745" t="s">
        <v>8028</v>
      </c>
    </row>
    <row r="746" spans="1:8" x14ac:dyDescent="0.35">
      <c r="A746" t="s">
        <v>1878</v>
      </c>
      <c r="B746">
        <v>133.81</v>
      </c>
      <c r="C746">
        <v>9.1199999999999992</v>
      </c>
      <c r="D746">
        <v>71.47</v>
      </c>
      <c r="E746">
        <v>-3.89</v>
      </c>
      <c r="F746">
        <v>7.6119595211574322E-12</v>
      </c>
      <c r="G746" t="s">
        <v>4998</v>
      </c>
      <c r="H746" t="s">
        <v>8074</v>
      </c>
    </row>
    <row r="747" spans="1:8" x14ac:dyDescent="0.35">
      <c r="A747" t="s">
        <v>1811</v>
      </c>
      <c r="B747">
        <v>305.83</v>
      </c>
      <c r="C747">
        <v>1888.91</v>
      </c>
      <c r="D747">
        <v>1097.3699999999999</v>
      </c>
      <c r="E747">
        <v>2.63</v>
      </c>
      <c r="F747">
        <v>7.7887668905155426E-12</v>
      </c>
      <c r="G747" t="s">
        <v>4931</v>
      </c>
      <c r="H747" t="s">
        <v>8007</v>
      </c>
    </row>
    <row r="748" spans="1:8" x14ac:dyDescent="0.35">
      <c r="A748" t="s">
        <v>2917</v>
      </c>
      <c r="B748">
        <v>5.6</v>
      </c>
      <c r="C748">
        <v>2777.64</v>
      </c>
      <c r="D748">
        <v>1391.62</v>
      </c>
      <c r="E748">
        <v>8.98</v>
      </c>
      <c r="F748">
        <v>7.8541356253246306E-12</v>
      </c>
      <c r="G748" t="s">
        <v>6037</v>
      </c>
      <c r="H748" t="s">
        <v>9110</v>
      </c>
    </row>
    <row r="749" spans="1:8" x14ac:dyDescent="0.35">
      <c r="A749" t="s">
        <v>9311</v>
      </c>
      <c r="B749">
        <v>0.36</v>
      </c>
      <c r="C749">
        <v>311.99</v>
      </c>
      <c r="D749">
        <v>156.18</v>
      </c>
      <c r="E749">
        <v>9.83</v>
      </c>
      <c r="F749">
        <v>7.8680003885778832E-12</v>
      </c>
      <c r="G749" t="s">
        <v>9569</v>
      </c>
      <c r="H749" t="s">
        <v>9824</v>
      </c>
    </row>
    <row r="750" spans="1:8" x14ac:dyDescent="0.35">
      <c r="A750" t="s">
        <v>2735</v>
      </c>
      <c r="B750">
        <v>196.2</v>
      </c>
      <c r="C750">
        <v>1406.39</v>
      </c>
      <c r="D750">
        <v>801.3</v>
      </c>
      <c r="E750">
        <v>2.84</v>
      </c>
      <c r="F750">
        <v>7.9740469524000171E-12</v>
      </c>
      <c r="G750" t="s">
        <v>5855</v>
      </c>
      <c r="H750" t="s">
        <v>8930</v>
      </c>
    </row>
    <row r="751" spans="1:8" x14ac:dyDescent="0.35">
      <c r="A751" t="s">
        <v>9312</v>
      </c>
      <c r="B751">
        <v>1.78</v>
      </c>
      <c r="C751">
        <v>114.85</v>
      </c>
      <c r="D751">
        <v>58.31</v>
      </c>
      <c r="E751">
        <v>6.17</v>
      </c>
      <c r="F751">
        <v>8.0509155861971821E-12</v>
      </c>
      <c r="G751" t="s">
        <v>9570</v>
      </c>
      <c r="H751" t="s">
        <v>9825</v>
      </c>
    </row>
    <row r="752" spans="1:8" x14ac:dyDescent="0.35">
      <c r="A752" t="s">
        <v>9313</v>
      </c>
      <c r="B752">
        <v>0.36</v>
      </c>
      <c r="C752">
        <v>297.2</v>
      </c>
      <c r="D752">
        <v>148.78</v>
      </c>
      <c r="E752">
        <v>9.76</v>
      </c>
      <c r="F752">
        <v>8.2195310104542923E-12</v>
      </c>
      <c r="G752" t="s">
        <v>9571</v>
      </c>
      <c r="H752" t="s">
        <v>9826</v>
      </c>
    </row>
    <row r="753" spans="1:8" x14ac:dyDescent="0.35">
      <c r="A753" t="s">
        <v>2640</v>
      </c>
      <c r="B753">
        <v>0</v>
      </c>
      <c r="C753">
        <v>152.30000000000001</v>
      </c>
      <c r="D753">
        <v>76.150000000000006</v>
      </c>
      <c r="E753">
        <v>9.76</v>
      </c>
      <c r="F753">
        <v>8.6022231633160653E-12</v>
      </c>
      <c r="G753" t="s">
        <v>5760</v>
      </c>
      <c r="H753" t="s">
        <v>8835</v>
      </c>
    </row>
    <row r="754" spans="1:8" x14ac:dyDescent="0.35">
      <c r="A754" t="s">
        <v>2673</v>
      </c>
      <c r="B754">
        <v>334.38</v>
      </c>
      <c r="C754">
        <v>3592.34</v>
      </c>
      <c r="D754">
        <v>1963.36</v>
      </c>
      <c r="E754">
        <v>3.42</v>
      </c>
      <c r="F754">
        <v>9.0664842426509304E-12</v>
      </c>
      <c r="G754" t="s">
        <v>5793</v>
      </c>
      <c r="H754" t="s">
        <v>8868</v>
      </c>
    </row>
    <row r="755" spans="1:8" x14ac:dyDescent="0.35">
      <c r="A755" t="s">
        <v>9314</v>
      </c>
      <c r="B755">
        <v>0</v>
      </c>
      <c r="C755">
        <v>164.61</v>
      </c>
      <c r="D755">
        <v>82.31</v>
      </c>
      <c r="E755">
        <v>9.8699999999999992</v>
      </c>
      <c r="F755">
        <v>9.1348806232879501E-12</v>
      </c>
      <c r="G755" t="s">
        <v>9572</v>
      </c>
      <c r="H755" t="s">
        <v>9827</v>
      </c>
    </row>
    <row r="756" spans="1:8" x14ac:dyDescent="0.35">
      <c r="A756" t="s">
        <v>1219</v>
      </c>
      <c r="B756">
        <v>337.43</v>
      </c>
      <c r="C756">
        <v>1875.05</v>
      </c>
      <c r="D756">
        <v>1106.24</v>
      </c>
      <c r="E756">
        <v>2.48</v>
      </c>
      <c r="F756">
        <v>9.2787972155736408E-12</v>
      </c>
      <c r="G756" t="s">
        <v>4339</v>
      </c>
      <c r="H756" t="s">
        <v>7416</v>
      </c>
    </row>
    <row r="757" spans="1:8" x14ac:dyDescent="0.35">
      <c r="A757" t="s">
        <v>1783</v>
      </c>
      <c r="B757">
        <v>2.5499999999999998</v>
      </c>
      <c r="C757">
        <v>99.63</v>
      </c>
      <c r="D757">
        <v>51.09</v>
      </c>
      <c r="E757">
        <v>5.3</v>
      </c>
      <c r="F757">
        <v>1.0123554387793226E-11</v>
      </c>
      <c r="G757" t="s">
        <v>4903</v>
      </c>
      <c r="H757" t="s">
        <v>7979</v>
      </c>
    </row>
    <row r="758" spans="1:8" x14ac:dyDescent="0.35">
      <c r="A758" t="s">
        <v>2702</v>
      </c>
      <c r="B758">
        <v>154.38</v>
      </c>
      <c r="C758">
        <v>3.31</v>
      </c>
      <c r="D758">
        <v>78.849999999999994</v>
      </c>
      <c r="E758">
        <v>-5.5</v>
      </c>
      <c r="F758">
        <v>1.0196593323719741E-11</v>
      </c>
      <c r="G758" t="s">
        <v>5822</v>
      </c>
      <c r="H758" t="s">
        <v>8897</v>
      </c>
    </row>
    <row r="759" spans="1:8" x14ac:dyDescent="0.35">
      <c r="A759" t="s">
        <v>2965</v>
      </c>
      <c r="B759">
        <v>122.72</v>
      </c>
      <c r="C759">
        <v>1007.05</v>
      </c>
      <c r="D759">
        <v>564.88</v>
      </c>
      <c r="E759">
        <v>3.04</v>
      </c>
      <c r="F759">
        <v>1.0390120158502256E-11</v>
      </c>
      <c r="G759" t="s">
        <v>6085</v>
      </c>
      <c r="H759" t="s">
        <v>9157</v>
      </c>
    </row>
    <row r="760" spans="1:8" x14ac:dyDescent="0.35">
      <c r="A760" t="s">
        <v>2322</v>
      </c>
      <c r="B760">
        <v>1545.16</v>
      </c>
      <c r="C760">
        <v>283.98</v>
      </c>
      <c r="D760">
        <v>914.57</v>
      </c>
      <c r="E760">
        <v>-2.4500000000000002</v>
      </c>
      <c r="F760">
        <v>1.0593742768483612E-11</v>
      </c>
      <c r="G760" t="s">
        <v>5442</v>
      </c>
      <c r="H760" t="s">
        <v>8518</v>
      </c>
    </row>
    <row r="761" spans="1:8" x14ac:dyDescent="0.35">
      <c r="A761" t="s">
        <v>2492</v>
      </c>
      <c r="B761">
        <v>7.79</v>
      </c>
      <c r="C761">
        <v>131.16999999999999</v>
      </c>
      <c r="D761">
        <v>69.48</v>
      </c>
      <c r="E761">
        <v>4.03</v>
      </c>
      <c r="F761">
        <v>1.0628738964664077E-11</v>
      </c>
      <c r="G761" t="s">
        <v>5612</v>
      </c>
      <c r="H761" t="s">
        <v>8687</v>
      </c>
    </row>
    <row r="762" spans="1:8" x14ac:dyDescent="0.35">
      <c r="A762" t="s">
        <v>1316</v>
      </c>
      <c r="B762">
        <v>161.44</v>
      </c>
      <c r="C762">
        <v>15.28</v>
      </c>
      <c r="D762">
        <v>88.36</v>
      </c>
      <c r="E762">
        <v>-3.39</v>
      </c>
      <c r="F762">
        <v>1.0930462643027617E-11</v>
      </c>
      <c r="G762" t="s">
        <v>4436</v>
      </c>
      <c r="H762" t="s">
        <v>7513</v>
      </c>
    </row>
    <row r="763" spans="1:8" x14ac:dyDescent="0.35">
      <c r="A763" t="s">
        <v>1161</v>
      </c>
      <c r="B763">
        <v>163.97</v>
      </c>
      <c r="C763">
        <v>1291.46</v>
      </c>
      <c r="D763">
        <v>727.71</v>
      </c>
      <c r="E763">
        <v>2.97</v>
      </c>
      <c r="F763">
        <v>1.3496146207555999E-11</v>
      </c>
      <c r="G763" t="s">
        <v>4281</v>
      </c>
      <c r="H763" t="s">
        <v>7358</v>
      </c>
    </row>
    <row r="764" spans="1:8" x14ac:dyDescent="0.35">
      <c r="A764" t="s">
        <v>9315</v>
      </c>
      <c r="B764">
        <v>0</v>
      </c>
      <c r="C764">
        <v>140.97999999999999</v>
      </c>
      <c r="D764">
        <v>70.489999999999995</v>
      </c>
      <c r="E764">
        <v>9.65</v>
      </c>
      <c r="F764">
        <v>1.5505387572047677E-11</v>
      </c>
      <c r="G764" t="s">
        <v>9573</v>
      </c>
      <c r="H764" t="s">
        <v>9828</v>
      </c>
    </row>
    <row r="765" spans="1:8" x14ac:dyDescent="0.35">
      <c r="A765" t="s">
        <v>1922</v>
      </c>
      <c r="B765">
        <v>0.27</v>
      </c>
      <c r="C765">
        <v>307.08999999999997</v>
      </c>
      <c r="D765">
        <v>153.68</v>
      </c>
      <c r="E765">
        <v>9.81</v>
      </c>
      <c r="F765">
        <v>1.6661145772329108E-11</v>
      </c>
      <c r="G765" t="s">
        <v>5042</v>
      </c>
      <c r="H765" t="s">
        <v>8118</v>
      </c>
    </row>
    <row r="766" spans="1:8" x14ac:dyDescent="0.35">
      <c r="A766" t="s">
        <v>2195</v>
      </c>
      <c r="B766">
        <v>32.53</v>
      </c>
      <c r="C766">
        <v>239.05</v>
      </c>
      <c r="D766">
        <v>135.79</v>
      </c>
      <c r="E766">
        <v>2.87</v>
      </c>
      <c r="F766">
        <v>1.7448630134381125E-11</v>
      </c>
      <c r="G766" t="s">
        <v>5315</v>
      </c>
      <c r="H766" t="s">
        <v>8391</v>
      </c>
    </row>
    <row r="767" spans="1:8" x14ac:dyDescent="0.35">
      <c r="A767" t="s">
        <v>3081</v>
      </c>
      <c r="B767">
        <v>0.33</v>
      </c>
      <c r="C767">
        <v>295.06</v>
      </c>
      <c r="D767">
        <v>147.69</v>
      </c>
      <c r="E767">
        <v>9.75</v>
      </c>
      <c r="F767">
        <v>1.8047888059389494E-11</v>
      </c>
      <c r="G767" t="s">
        <v>6200</v>
      </c>
      <c r="H767" t="s">
        <v>9241</v>
      </c>
    </row>
    <row r="768" spans="1:8" x14ac:dyDescent="0.35">
      <c r="A768" t="s">
        <v>822</v>
      </c>
      <c r="B768">
        <v>1.96</v>
      </c>
      <c r="C768">
        <v>104.47</v>
      </c>
      <c r="D768">
        <v>53.22</v>
      </c>
      <c r="E768">
        <v>5.78</v>
      </c>
      <c r="F768">
        <v>1.8161300361023094E-11</v>
      </c>
      <c r="G768" t="s">
        <v>3942</v>
      </c>
      <c r="H768" t="s">
        <v>7024</v>
      </c>
    </row>
    <row r="769" spans="1:8" x14ac:dyDescent="0.35">
      <c r="A769" t="s">
        <v>1936</v>
      </c>
      <c r="B769">
        <v>1298.1099999999999</v>
      </c>
      <c r="C769">
        <v>300.83</v>
      </c>
      <c r="D769">
        <v>799.47</v>
      </c>
      <c r="E769">
        <v>-2.11</v>
      </c>
      <c r="F769">
        <v>1.8936425101129973E-11</v>
      </c>
      <c r="G769" t="s">
        <v>5056</v>
      </c>
      <c r="H769" t="s">
        <v>8132</v>
      </c>
    </row>
    <row r="770" spans="1:8" x14ac:dyDescent="0.35">
      <c r="A770" t="s">
        <v>1545</v>
      </c>
      <c r="B770">
        <v>6.07</v>
      </c>
      <c r="C770">
        <v>147.85</v>
      </c>
      <c r="D770">
        <v>76.959999999999994</v>
      </c>
      <c r="E770">
        <v>4.66</v>
      </c>
      <c r="F770">
        <v>1.8975579083949064E-11</v>
      </c>
      <c r="G770" t="s">
        <v>4665</v>
      </c>
      <c r="H770" t="s">
        <v>7741</v>
      </c>
    </row>
    <row r="771" spans="1:8" x14ac:dyDescent="0.35">
      <c r="A771" t="s">
        <v>2216</v>
      </c>
      <c r="B771">
        <v>2.13</v>
      </c>
      <c r="C771">
        <v>112.36</v>
      </c>
      <c r="D771">
        <v>57.25</v>
      </c>
      <c r="E771">
        <v>5.68</v>
      </c>
      <c r="F771">
        <v>1.8976415547784729E-11</v>
      </c>
      <c r="G771" t="s">
        <v>5336</v>
      </c>
      <c r="H771" t="s">
        <v>8412</v>
      </c>
    </row>
    <row r="772" spans="1:8" x14ac:dyDescent="0.35">
      <c r="A772" t="s">
        <v>764</v>
      </c>
      <c r="B772">
        <v>12.82</v>
      </c>
      <c r="C772">
        <v>143.06</v>
      </c>
      <c r="D772">
        <v>77.94</v>
      </c>
      <c r="E772">
        <v>3.47</v>
      </c>
      <c r="F772">
        <v>2.031450682694986E-11</v>
      </c>
      <c r="G772" t="s">
        <v>3884</v>
      </c>
      <c r="H772" t="s">
        <v>6967</v>
      </c>
    </row>
    <row r="773" spans="1:8" x14ac:dyDescent="0.35">
      <c r="A773" t="s">
        <v>1839</v>
      </c>
      <c r="B773">
        <v>11.87</v>
      </c>
      <c r="C773">
        <v>168.15</v>
      </c>
      <c r="D773">
        <v>90.01</v>
      </c>
      <c r="E773">
        <v>3.8</v>
      </c>
      <c r="F773">
        <v>2.0776022497855563E-11</v>
      </c>
      <c r="G773" t="s">
        <v>4959</v>
      </c>
      <c r="H773" t="s">
        <v>8035</v>
      </c>
    </row>
    <row r="774" spans="1:8" x14ac:dyDescent="0.35">
      <c r="A774" t="s">
        <v>1168</v>
      </c>
      <c r="B774">
        <v>36.94</v>
      </c>
      <c r="C774">
        <v>620.23</v>
      </c>
      <c r="D774">
        <v>328.59</v>
      </c>
      <c r="E774">
        <v>4.07</v>
      </c>
      <c r="F774">
        <v>2.146190651565674E-11</v>
      </c>
      <c r="G774" t="s">
        <v>4288</v>
      </c>
      <c r="H774" t="s">
        <v>7365</v>
      </c>
    </row>
    <row r="775" spans="1:8" x14ac:dyDescent="0.35">
      <c r="A775" t="s">
        <v>1362</v>
      </c>
      <c r="B775">
        <v>170.44</v>
      </c>
      <c r="C775">
        <v>917.48</v>
      </c>
      <c r="D775">
        <v>543.96</v>
      </c>
      <c r="E775">
        <v>2.4300000000000002</v>
      </c>
      <c r="F775">
        <v>2.2194420439899708E-11</v>
      </c>
      <c r="G775" t="s">
        <v>4482</v>
      </c>
      <c r="H775" t="s">
        <v>7559</v>
      </c>
    </row>
    <row r="776" spans="1:8" x14ac:dyDescent="0.35">
      <c r="A776" t="s">
        <v>2422</v>
      </c>
      <c r="B776">
        <v>1066.03</v>
      </c>
      <c r="C776">
        <v>207.79</v>
      </c>
      <c r="D776">
        <v>636.91</v>
      </c>
      <c r="E776">
        <v>-2.36</v>
      </c>
      <c r="F776">
        <v>2.3087500326992583E-11</v>
      </c>
      <c r="G776" t="s">
        <v>5542</v>
      </c>
      <c r="H776" t="s">
        <v>8617</v>
      </c>
    </row>
    <row r="777" spans="1:8" x14ac:dyDescent="0.35">
      <c r="A777" t="s">
        <v>1104</v>
      </c>
      <c r="B777">
        <v>948.18</v>
      </c>
      <c r="C777">
        <v>5003.18</v>
      </c>
      <c r="D777">
        <v>2975.68</v>
      </c>
      <c r="E777">
        <v>2.4</v>
      </c>
      <c r="F777">
        <v>2.3424357036513148E-11</v>
      </c>
      <c r="G777" t="s">
        <v>4224</v>
      </c>
      <c r="H777" t="s">
        <v>7301</v>
      </c>
    </row>
    <row r="778" spans="1:8" x14ac:dyDescent="0.35">
      <c r="A778" t="s">
        <v>2751</v>
      </c>
      <c r="B778">
        <v>0</v>
      </c>
      <c r="C778">
        <v>138.29</v>
      </c>
      <c r="D778">
        <v>69.150000000000006</v>
      </c>
      <c r="E778">
        <v>9.6199999999999992</v>
      </c>
      <c r="F778">
        <v>2.3424357036513148E-11</v>
      </c>
      <c r="G778" t="s">
        <v>5871</v>
      </c>
      <c r="H778" t="s">
        <v>8946</v>
      </c>
    </row>
    <row r="779" spans="1:8" x14ac:dyDescent="0.35">
      <c r="A779" t="s">
        <v>9316</v>
      </c>
      <c r="B779">
        <v>20.94</v>
      </c>
      <c r="C779">
        <v>186.57</v>
      </c>
      <c r="D779">
        <v>103.76</v>
      </c>
      <c r="E779">
        <v>3.16</v>
      </c>
      <c r="F779">
        <v>2.5122351077469325E-11</v>
      </c>
      <c r="G779" t="s">
        <v>9574</v>
      </c>
      <c r="H779" t="s">
        <v>9829</v>
      </c>
    </row>
    <row r="780" spans="1:8" x14ac:dyDescent="0.35">
      <c r="A780" t="s">
        <v>1129</v>
      </c>
      <c r="B780">
        <v>594.13</v>
      </c>
      <c r="C780">
        <v>95.24</v>
      </c>
      <c r="D780">
        <v>344.69</v>
      </c>
      <c r="E780">
        <v>-2.64</v>
      </c>
      <c r="F780">
        <v>2.5463489093151319E-11</v>
      </c>
      <c r="G780" t="s">
        <v>4249</v>
      </c>
      <c r="H780" t="s">
        <v>7326</v>
      </c>
    </row>
    <row r="781" spans="1:8" x14ac:dyDescent="0.35">
      <c r="A781" t="s">
        <v>593</v>
      </c>
      <c r="B781">
        <v>646.54</v>
      </c>
      <c r="C781">
        <v>135.03</v>
      </c>
      <c r="D781">
        <v>390.79</v>
      </c>
      <c r="E781">
        <v>-2.2599999999999998</v>
      </c>
      <c r="F781">
        <v>2.7218774794977267E-11</v>
      </c>
      <c r="G781" t="s">
        <v>3713</v>
      </c>
      <c r="H781" t="s">
        <v>6804</v>
      </c>
    </row>
    <row r="782" spans="1:8" x14ac:dyDescent="0.35">
      <c r="A782" t="s">
        <v>1499</v>
      </c>
      <c r="B782">
        <v>0.6</v>
      </c>
      <c r="C782">
        <v>214.66</v>
      </c>
      <c r="D782">
        <v>107.63</v>
      </c>
      <c r="E782">
        <v>8.41</v>
      </c>
      <c r="F782">
        <v>2.8104992962046496E-11</v>
      </c>
      <c r="G782" t="s">
        <v>4619</v>
      </c>
      <c r="H782" t="s">
        <v>7696</v>
      </c>
    </row>
    <row r="783" spans="1:8" x14ac:dyDescent="0.35">
      <c r="A783" t="s">
        <v>1774</v>
      </c>
      <c r="B783">
        <v>114.94</v>
      </c>
      <c r="C783">
        <v>7.18</v>
      </c>
      <c r="D783">
        <v>61.06</v>
      </c>
      <c r="E783">
        <v>-3.99</v>
      </c>
      <c r="F783">
        <v>2.8683065428503255E-11</v>
      </c>
      <c r="G783" t="s">
        <v>4894</v>
      </c>
      <c r="H783" t="s">
        <v>7970</v>
      </c>
    </row>
    <row r="784" spans="1:8" x14ac:dyDescent="0.35">
      <c r="A784" t="s">
        <v>1938</v>
      </c>
      <c r="B784">
        <v>7.97</v>
      </c>
      <c r="C784">
        <v>215.15</v>
      </c>
      <c r="D784">
        <v>111.56</v>
      </c>
      <c r="E784">
        <v>4.79</v>
      </c>
      <c r="F784">
        <v>2.9476611976102694E-11</v>
      </c>
      <c r="G784" t="s">
        <v>5058</v>
      </c>
      <c r="H784" t="s">
        <v>8134</v>
      </c>
    </row>
    <row r="785" spans="1:8" x14ac:dyDescent="0.35">
      <c r="A785" t="s">
        <v>2839</v>
      </c>
      <c r="B785">
        <v>167</v>
      </c>
      <c r="C785">
        <v>9.86</v>
      </c>
      <c r="D785">
        <v>88.43</v>
      </c>
      <c r="E785">
        <v>-4.0999999999999996</v>
      </c>
      <c r="F785">
        <v>3.3216223852485476E-11</v>
      </c>
      <c r="G785" t="s">
        <v>5959</v>
      </c>
      <c r="H785" t="s">
        <v>9034</v>
      </c>
    </row>
    <row r="786" spans="1:8" x14ac:dyDescent="0.35">
      <c r="A786" t="s">
        <v>1448</v>
      </c>
      <c r="B786">
        <v>6.85</v>
      </c>
      <c r="C786">
        <v>155.03</v>
      </c>
      <c r="D786">
        <v>80.94</v>
      </c>
      <c r="E786">
        <v>4.53</v>
      </c>
      <c r="F786">
        <v>3.3619128088209284E-11</v>
      </c>
      <c r="G786" t="s">
        <v>4568</v>
      </c>
      <c r="H786" t="s">
        <v>7645</v>
      </c>
    </row>
    <row r="787" spans="1:8" x14ac:dyDescent="0.35">
      <c r="A787" t="s">
        <v>1986</v>
      </c>
      <c r="B787">
        <v>47.46</v>
      </c>
      <c r="C787">
        <v>405.41</v>
      </c>
      <c r="D787">
        <v>226.43</v>
      </c>
      <c r="E787">
        <v>3.08</v>
      </c>
      <c r="F787">
        <v>3.6968769964676696E-11</v>
      </c>
      <c r="G787" t="s">
        <v>5106</v>
      </c>
      <c r="H787" t="s">
        <v>8182</v>
      </c>
    </row>
    <row r="788" spans="1:8" x14ac:dyDescent="0.35">
      <c r="A788" t="s">
        <v>319</v>
      </c>
      <c r="B788">
        <v>88.06</v>
      </c>
      <c r="C788">
        <v>2991.87</v>
      </c>
      <c r="D788">
        <v>1539.97</v>
      </c>
      <c r="E788">
        <v>5.09</v>
      </c>
      <c r="F788">
        <v>3.7981678048744022E-11</v>
      </c>
      <c r="G788" t="s">
        <v>3439</v>
      </c>
      <c r="H788" t="s">
        <v>6549</v>
      </c>
    </row>
    <row r="789" spans="1:8" x14ac:dyDescent="0.35">
      <c r="A789" t="s">
        <v>9317</v>
      </c>
      <c r="B789">
        <v>0</v>
      </c>
      <c r="C789">
        <v>129.85</v>
      </c>
      <c r="D789">
        <v>64.92</v>
      </c>
      <c r="E789">
        <v>9.5299999999999994</v>
      </c>
      <c r="F789">
        <v>3.8457404262611255E-11</v>
      </c>
      <c r="G789" t="s">
        <v>9575</v>
      </c>
      <c r="H789" t="s">
        <v>9830</v>
      </c>
    </row>
    <row r="790" spans="1:8" x14ac:dyDescent="0.35">
      <c r="A790" t="s">
        <v>2824</v>
      </c>
      <c r="B790">
        <v>4.26</v>
      </c>
      <c r="C790">
        <v>119.92</v>
      </c>
      <c r="D790">
        <v>62.09</v>
      </c>
      <c r="E790">
        <v>4.78</v>
      </c>
      <c r="F790">
        <v>3.8494123746023832E-11</v>
      </c>
      <c r="G790" t="s">
        <v>5944</v>
      </c>
      <c r="H790" t="s">
        <v>9019</v>
      </c>
    </row>
    <row r="791" spans="1:8" x14ac:dyDescent="0.35">
      <c r="A791" t="s">
        <v>768</v>
      </c>
      <c r="B791">
        <v>109.28</v>
      </c>
      <c r="C791">
        <v>4.5199999999999996</v>
      </c>
      <c r="D791">
        <v>56.9</v>
      </c>
      <c r="E791">
        <v>-4.6100000000000003</v>
      </c>
      <c r="F791">
        <v>3.8650930929154531E-11</v>
      </c>
      <c r="G791" t="s">
        <v>3888</v>
      </c>
      <c r="H791" t="s">
        <v>6971</v>
      </c>
    </row>
    <row r="792" spans="1:8" x14ac:dyDescent="0.35">
      <c r="A792" t="s">
        <v>9318</v>
      </c>
      <c r="B792">
        <v>3.58</v>
      </c>
      <c r="C792">
        <v>132.72999999999999</v>
      </c>
      <c r="D792">
        <v>68.150000000000006</v>
      </c>
      <c r="E792">
        <v>5.24</v>
      </c>
      <c r="F792">
        <v>4.0122178525484782E-11</v>
      </c>
      <c r="G792" t="s">
        <v>9576</v>
      </c>
      <c r="H792" t="s">
        <v>9831</v>
      </c>
    </row>
    <row r="793" spans="1:8" x14ac:dyDescent="0.35">
      <c r="A793" t="s">
        <v>857</v>
      </c>
      <c r="B793">
        <v>1.05</v>
      </c>
      <c r="C793">
        <v>139.41999999999999</v>
      </c>
      <c r="D793">
        <v>70.239999999999995</v>
      </c>
      <c r="E793">
        <v>7.19</v>
      </c>
      <c r="F793">
        <v>4.0520510638810516E-11</v>
      </c>
      <c r="G793" t="s">
        <v>3977</v>
      </c>
      <c r="H793" t="s">
        <v>7058</v>
      </c>
    </row>
    <row r="794" spans="1:8" x14ac:dyDescent="0.35">
      <c r="A794" t="s">
        <v>9319</v>
      </c>
      <c r="B794">
        <v>0</v>
      </c>
      <c r="C794">
        <v>127.22</v>
      </c>
      <c r="D794">
        <v>63.61</v>
      </c>
      <c r="E794">
        <v>9.5</v>
      </c>
      <c r="F794">
        <v>4.2475095966621412E-11</v>
      </c>
      <c r="G794" t="s">
        <v>9577</v>
      </c>
      <c r="H794" t="s">
        <v>9832</v>
      </c>
    </row>
    <row r="795" spans="1:8" x14ac:dyDescent="0.35">
      <c r="A795" t="s">
        <v>124</v>
      </c>
      <c r="B795">
        <v>3207.35</v>
      </c>
      <c r="C795">
        <v>18911.45</v>
      </c>
      <c r="D795">
        <v>11059.4</v>
      </c>
      <c r="E795">
        <v>2.56</v>
      </c>
      <c r="F795">
        <v>4.2745436114580551E-11</v>
      </c>
      <c r="G795" t="s">
        <v>3244</v>
      </c>
      <c r="H795" t="s">
        <v>6361</v>
      </c>
    </row>
    <row r="796" spans="1:8" x14ac:dyDescent="0.35">
      <c r="A796" t="s">
        <v>990</v>
      </c>
      <c r="B796">
        <v>719.92</v>
      </c>
      <c r="C796">
        <v>3651.83</v>
      </c>
      <c r="D796">
        <v>2185.88</v>
      </c>
      <c r="E796">
        <v>2.34</v>
      </c>
      <c r="F796">
        <v>4.5782766622416404E-11</v>
      </c>
      <c r="G796" t="s">
        <v>4110</v>
      </c>
      <c r="H796" t="s">
        <v>7188</v>
      </c>
    </row>
    <row r="797" spans="1:8" x14ac:dyDescent="0.35">
      <c r="A797" t="s">
        <v>2648</v>
      </c>
      <c r="B797">
        <v>124.8</v>
      </c>
      <c r="C797">
        <v>1.39</v>
      </c>
      <c r="D797">
        <v>63.09</v>
      </c>
      <c r="E797">
        <v>-6.5</v>
      </c>
      <c r="F797">
        <v>4.6145327564176547E-11</v>
      </c>
      <c r="G797" t="s">
        <v>5768</v>
      </c>
      <c r="H797" t="s">
        <v>8843</v>
      </c>
    </row>
    <row r="798" spans="1:8" x14ac:dyDescent="0.35">
      <c r="A798" t="s">
        <v>9320</v>
      </c>
      <c r="B798">
        <v>1.32</v>
      </c>
      <c r="C798">
        <v>147.41</v>
      </c>
      <c r="D798">
        <v>74.36</v>
      </c>
      <c r="E798">
        <v>6.86</v>
      </c>
      <c r="F798">
        <v>4.8052760163425933E-11</v>
      </c>
      <c r="G798" t="s">
        <v>9578</v>
      </c>
      <c r="H798" t="s">
        <v>9833</v>
      </c>
    </row>
    <row r="799" spans="1:8" x14ac:dyDescent="0.35">
      <c r="A799" t="s">
        <v>9321</v>
      </c>
      <c r="B799">
        <v>0.87</v>
      </c>
      <c r="C799">
        <v>158.33000000000001</v>
      </c>
      <c r="D799">
        <v>79.599999999999994</v>
      </c>
      <c r="E799">
        <v>7.39</v>
      </c>
      <c r="F799">
        <v>4.917124637875181E-11</v>
      </c>
      <c r="G799" t="s">
        <v>9579</v>
      </c>
      <c r="H799" t="s">
        <v>9834</v>
      </c>
    </row>
    <row r="800" spans="1:8" x14ac:dyDescent="0.35">
      <c r="A800" t="s">
        <v>346</v>
      </c>
      <c r="B800">
        <v>188.72</v>
      </c>
      <c r="C800">
        <v>3.27</v>
      </c>
      <c r="D800">
        <v>96</v>
      </c>
      <c r="E800">
        <v>-5.8</v>
      </c>
      <c r="F800">
        <v>5.0448688524802526E-11</v>
      </c>
      <c r="G800" t="s">
        <v>3466</v>
      </c>
      <c r="H800" t="s">
        <v>6574</v>
      </c>
    </row>
    <row r="801" spans="1:8" x14ac:dyDescent="0.35">
      <c r="A801" t="s">
        <v>9322</v>
      </c>
      <c r="B801">
        <v>1.29</v>
      </c>
      <c r="C801">
        <v>172.1</v>
      </c>
      <c r="D801">
        <v>86.7</v>
      </c>
      <c r="E801">
        <v>7.08</v>
      </c>
      <c r="F801">
        <v>5.9935059712305349E-11</v>
      </c>
      <c r="G801" t="s">
        <v>9580</v>
      </c>
      <c r="H801" t="s">
        <v>9835</v>
      </c>
    </row>
    <row r="802" spans="1:8" x14ac:dyDescent="0.35">
      <c r="A802" t="s">
        <v>2864</v>
      </c>
      <c r="B802">
        <v>55.46</v>
      </c>
      <c r="C802">
        <v>620.91999999999996</v>
      </c>
      <c r="D802">
        <v>338.19</v>
      </c>
      <c r="E802">
        <v>3.48</v>
      </c>
      <c r="F802">
        <v>6.6889278625392575E-11</v>
      </c>
      <c r="G802" t="s">
        <v>5984</v>
      </c>
      <c r="H802" t="s">
        <v>9058</v>
      </c>
    </row>
    <row r="803" spans="1:8" x14ac:dyDescent="0.35">
      <c r="A803" t="s">
        <v>907</v>
      </c>
      <c r="B803">
        <v>1.05</v>
      </c>
      <c r="C803">
        <v>130.84</v>
      </c>
      <c r="D803">
        <v>65.95</v>
      </c>
      <c r="E803">
        <v>7.1</v>
      </c>
      <c r="F803">
        <v>6.8727407425901727E-11</v>
      </c>
      <c r="G803" t="s">
        <v>4027</v>
      </c>
      <c r="H803" t="s">
        <v>7107</v>
      </c>
    </row>
    <row r="804" spans="1:8" x14ac:dyDescent="0.35">
      <c r="A804" t="s">
        <v>1636</v>
      </c>
      <c r="B804">
        <v>47.53</v>
      </c>
      <c r="C804">
        <v>300.7</v>
      </c>
      <c r="D804">
        <v>174.11</v>
      </c>
      <c r="E804">
        <v>2.66</v>
      </c>
      <c r="F804">
        <v>6.9338704314473536E-11</v>
      </c>
      <c r="G804" t="s">
        <v>4756</v>
      </c>
      <c r="H804" t="s">
        <v>7832</v>
      </c>
    </row>
    <row r="805" spans="1:8" x14ac:dyDescent="0.35">
      <c r="A805" t="s">
        <v>2214</v>
      </c>
      <c r="B805">
        <v>13.13</v>
      </c>
      <c r="C805">
        <v>152.44</v>
      </c>
      <c r="D805">
        <v>82.78</v>
      </c>
      <c r="E805">
        <v>3.55</v>
      </c>
      <c r="F805">
        <v>7.1921546649285893E-11</v>
      </c>
      <c r="G805" t="s">
        <v>5334</v>
      </c>
      <c r="H805" t="s">
        <v>8410</v>
      </c>
    </row>
    <row r="806" spans="1:8" x14ac:dyDescent="0.35">
      <c r="A806" t="s">
        <v>9323</v>
      </c>
      <c r="B806">
        <v>0</v>
      </c>
      <c r="C806">
        <v>120.91</v>
      </c>
      <c r="D806">
        <v>60.46</v>
      </c>
      <c r="E806">
        <v>9.43</v>
      </c>
      <c r="F806">
        <v>7.2118935871374331E-11</v>
      </c>
      <c r="G806" t="s">
        <v>9581</v>
      </c>
      <c r="H806" t="s">
        <v>9836</v>
      </c>
    </row>
    <row r="807" spans="1:8" x14ac:dyDescent="0.35">
      <c r="A807" t="s">
        <v>227</v>
      </c>
      <c r="B807">
        <v>1493.78</v>
      </c>
      <c r="C807">
        <v>228.16</v>
      </c>
      <c r="D807">
        <v>860.97</v>
      </c>
      <c r="E807">
        <v>-2.71</v>
      </c>
      <c r="F807">
        <v>7.4866209437670863E-11</v>
      </c>
      <c r="G807" t="s">
        <v>3347</v>
      </c>
      <c r="H807" t="s">
        <v>6461</v>
      </c>
    </row>
    <row r="808" spans="1:8" x14ac:dyDescent="0.35">
      <c r="A808" t="s">
        <v>2005</v>
      </c>
      <c r="B808">
        <v>2379.1</v>
      </c>
      <c r="C808">
        <v>11596.52</v>
      </c>
      <c r="D808">
        <v>6987.81</v>
      </c>
      <c r="E808">
        <v>2.29</v>
      </c>
      <c r="F808">
        <v>7.7339091203257483E-11</v>
      </c>
      <c r="G808" t="s">
        <v>5125</v>
      </c>
      <c r="H808" t="s">
        <v>8201</v>
      </c>
    </row>
    <row r="809" spans="1:8" x14ac:dyDescent="0.35">
      <c r="A809" t="s">
        <v>2477</v>
      </c>
      <c r="B809">
        <v>1120.06</v>
      </c>
      <c r="C809">
        <v>4945.6000000000004</v>
      </c>
      <c r="D809">
        <v>3032.83</v>
      </c>
      <c r="E809">
        <v>2.14</v>
      </c>
      <c r="F809">
        <v>8.3033778792407212E-11</v>
      </c>
      <c r="G809" t="s">
        <v>5597</v>
      </c>
      <c r="H809" t="s">
        <v>8672</v>
      </c>
    </row>
    <row r="810" spans="1:8" x14ac:dyDescent="0.35">
      <c r="A810" t="s">
        <v>824</v>
      </c>
      <c r="B810">
        <v>0.36</v>
      </c>
      <c r="C810">
        <v>229</v>
      </c>
      <c r="D810">
        <v>114.68</v>
      </c>
      <c r="E810">
        <v>9.39</v>
      </c>
      <c r="F810">
        <v>8.3390117115497787E-11</v>
      </c>
      <c r="G810" t="s">
        <v>3944</v>
      </c>
      <c r="H810" t="s">
        <v>7026</v>
      </c>
    </row>
    <row r="811" spans="1:8" x14ac:dyDescent="0.35">
      <c r="A811" t="s">
        <v>9324</v>
      </c>
      <c r="B811">
        <v>0.72</v>
      </c>
      <c r="C811">
        <v>190.14</v>
      </c>
      <c r="D811">
        <v>95.43</v>
      </c>
      <c r="E811">
        <v>8.23</v>
      </c>
      <c r="F811">
        <v>8.8052754331858783E-11</v>
      </c>
      <c r="G811" t="s">
        <v>9582</v>
      </c>
      <c r="H811" t="s">
        <v>9837</v>
      </c>
    </row>
    <row r="812" spans="1:8" x14ac:dyDescent="0.35">
      <c r="A812" t="s">
        <v>690</v>
      </c>
      <c r="B812">
        <v>64.91</v>
      </c>
      <c r="C812">
        <v>764.47</v>
      </c>
      <c r="D812">
        <v>414.69</v>
      </c>
      <c r="E812">
        <v>3.57</v>
      </c>
      <c r="F812">
        <v>8.9935180650368002E-11</v>
      </c>
      <c r="G812" t="s">
        <v>3810</v>
      </c>
      <c r="H812" t="s">
        <v>6896</v>
      </c>
    </row>
    <row r="813" spans="1:8" x14ac:dyDescent="0.35">
      <c r="A813" t="s">
        <v>1722</v>
      </c>
      <c r="B813">
        <v>849.28</v>
      </c>
      <c r="C813">
        <v>163.72999999999999</v>
      </c>
      <c r="D813">
        <v>506.51</v>
      </c>
      <c r="E813">
        <v>-2.37</v>
      </c>
      <c r="F813">
        <v>9.0672652515194376E-11</v>
      </c>
      <c r="G813" t="s">
        <v>4842</v>
      </c>
      <c r="H813" t="s">
        <v>7918</v>
      </c>
    </row>
    <row r="814" spans="1:8" x14ac:dyDescent="0.35">
      <c r="A814" t="s">
        <v>2023</v>
      </c>
      <c r="B814">
        <v>216.92</v>
      </c>
      <c r="C814">
        <v>24.64</v>
      </c>
      <c r="D814">
        <v>120.78</v>
      </c>
      <c r="E814">
        <v>-3.14</v>
      </c>
      <c r="F814">
        <v>9.2777284362996875E-11</v>
      </c>
      <c r="G814" t="s">
        <v>5143</v>
      </c>
      <c r="H814" t="s">
        <v>8219</v>
      </c>
    </row>
    <row r="815" spans="1:8" x14ac:dyDescent="0.35">
      <c r="A815" t="s">
        <v>831</v>
      </c>
      <c r="B815">
        <v>3.06</v>
      </c>
      <c r="C815">
        <v>112.83</v>
      </c>
      <c r="D815">
        <v>57.95</v>
      </c>
      <c r="E815">
        <v>5.28</v>
      </c>
      <c r="F815">
        <v>9.2778690498945001E-11</v>
      </c>
      <c r="G815" t="s">
        <v>3951</v>
      </c>
      <c r="H815" t="s">
        <v>7032</v>
      </c>
    </row>
    <row r="816" spans="1:8" x14ac:dyDescent="0.35">
      <c r="A816" t="s">
        <v>1931</v>
      </c>
      <c r="B816">
        <v>13.37</v>
      </c>
      <c r="C816">
        <v>284.24</v>
      </c>
      <c r="D816">
        <v>148.81</v>
      </c>
      <c r="E816">
        <v>4.37</v>
      </c>
      <c r="F816">
        <v>9.2945452854669438E-11</v>
      </c>
      <c r="G816" t="s">
        <v>5051</v>
      </c>
      <c r="H816" t="s">
        <v>8127</v>
      </c>
    </row>
    <row r="817" spans="1:8" x14ac:dyDescent="0.35">
      <c r="A817" t="s">
        <v>1680</v>
      </c>
      <c r="B817">
        <v>117.43</v>
      </c>
      <c r="C817">
        <v>1.39</v>
      </c>
      <c r="D817">
        <v>59.41</v>
      </c>
      <c r="E817">
        <v>-6.41</v>
      </c>
      <c r="F817">
        <v>9.4673733037072772E-11</v>
      </c>
      <c r="G817" t="s">
        <v>4800</v>
      </c>
      <c r="H817" t="s">
        <v>7876</v>
      </c>
    </row>
    <row r="818" spans="1:8" x14ac:dyDescent="0.35">
      <c r="A818" t="s">
        <v>1429</v>
      </c>
      <c r="B818">
        <v>15.05</v>
      </c>
      <c r="C818">
        <v>301.49</v>
      </c>
      <c r="D818">
        <v>158.27000000000001</v>
      </c>
      <c r="E818">
        <v>4.34</v>
      </c>
      <c r="F818">
        <v>1.0030318267931646E-10</v>
      </c>
      <c r="G818" t="s">
        <v>4549</v>
      </c>
      <c r="H818" t="s">
        <v>7626</v>
      </c>
    </row>
    <row r="819" spans="1:8" x14ac:dyDescent="0.35">
      <c r="A819" t="s">
        <v>2457</v>
      </c>
      <c r="B819">
        <v>906.37</v>
      </c>
      <c r="C819">
        <v>4177.5600000000004</v>
      </c>
      <c r="D819">
        <v>2541.96</v>
      </c>
      <c r="E819">
        <v>2.21</v>
      </c>
      <c r="F819">
        <v>1.0416419236518394E-10</v>
      </c>
      <c r="G819" t="s">
        <v>5577</v>
      </c>
      <c r="H819" t="s">
        <v>8652</v>
      </c>
    </row>
    <row r="820" spans="1:8" x14ac:dyDescent="0.35">
      <c r="A820" t="s">
        <v>945</v>
      </c>
      <c r="B820">
        <v>2.16</v>
      </c>
      <c r="C820">
        <v>110.98</v>
      </c>
      <c r="D820">
        <v>56.57</v>
      </c>
      <c r="E820">
        <v>5.65</v>
      </c>
      <c r="F820">
        <v>1.052458391875664E-10</v>
      </c>
      <c r="G820" t="s">
        <v>4065</v>
      </c>
      <c r="H820" t="s">
        <v>7145</v>
      </c>
    </row>
    <row r="821" spans="1:8" x14ac:dyDescent="0.35">
      <c r="A821" t="s">
        <v>1177</v>
      </c>
      <c r="B821">
        <v>2236.61</v>
      </c>
      <c r="C821">
        <v>10854.34</v>
      </c>
      <c r="D821">
        <v>6545.47</v>
      </c>
      <c r="E821">
        <v>2.2799999999999998</v>
      </c>
      <c r="F821">
        <v>1.0700076572200274E-10</v>
      </c>
      <c r="G821" t="s">
        <v>4297</v>
      </c>
      <c r="H821" t="s">
        <v>7374</v>
      </c>
    </row>
    <row r="822" spans="1:8" x14ac:dyDescent="0.35">
      <c r="A822" t="s">
        <v>1037</v>
      </c>
      <c r="B822">
        <v>275.55</v>
      </c>
      <c r="C822">
        <v>35.299999999999997</v>
      </c>
      <c r="D822">
        <v>155.41999999999999</v>
      </c>
      <c r="E822">
        <v>-2.97</v>
      </c>
      <c r="F822">
        <v>1.110670307921379E-10</v>
      </c>
      <c r="G822" t="s">
        <v>4157</v>
      </c>
      <c r="H822" t="s">
        <v>7234</v>
      </c>
    </row>
    <row r="823" spans="1:8" x14ac:dyDescent="0.35">
      <c r="A823" t="s">
        <v>66</v>
      </c>
      <c r="B823">
        <v>34.520000000000003</v>
      </c>
      <c r="C823">
        <v>230.71</v>
      </c>
      <c r="D823">
        <v>132.62</v>
      </c>
      <c r="E823">
        <v>2.74</v>
      </c>
      <c r="F823">
        <v>1.221066302708099E-10</v>
      </c>
      <c r="G823" t="s">
        <v>3186</v>
      </c>
      <c r="H823" t="s">
        <v>6305</v>
      </c>
    </row>
    <row r="824" spans="1:8" x14ac:dyDescent="0.35">
      <c r="A824" t="s">
        <v>2863</v>
      </c>
      <c r="B824">
        <v>2.76</v>
      </c>
      <c r="C824">
        <v>106.14</v>
      </c>
      <c r="D824">
        <v>54.45</v>
      </c>
      <c r="E824">
        <v>5.23</v>
      </c>
      <c r="F824">
        <v>1.2295045968673187E-10</v>
      </c>
      <c r="G824" t="s">
        <v>5983</v>
      </c>
      <c r="H824" t="s">
        <v>9057</v>
      </c>
    </row>
    <row r="825" spans="1:8" x14ac:dyDescent="0.35">
      <c r="A825" t="s">
        <v>1816</v>
      </c>
      <c r="B825">
        <v>16.989999999999998</v>
      </c>
      <c r="C825">
        <v>162.97999999999999</v>
      </c>
      <c r="D825">
        <v>89.98</v>
      </c>
      <c r="E825">
        <v>3.27</v>
      </c>
      <c r="F825">
        <v>1.2804078687799867E-10</v>
      </c>
      <c r="G825" t="s">
        <v>4936</v>
      </c>
      <c r="H825" t="s">
        <v>8012</v>
      </c>
    </row>
    <row r="826" spans="1:8" x14ac:dyDescent="0.35">
      <c r="A826" t="s">
        <v>2444</v>
      </c>
      <c r="B826">
        <v>229.4</v>
      </c>
      <c r="C826">
        <v>1763.8</v>
      </c>
      <c r="D826">
        <v>996.6</v>
      </c>
      <c r="E826">
        <v>2.94</v>
      </c>
      <c r="F826">
        <v>1.299389210278326E-10</v>
      </c>
      <c r="G826" t="s">
        <v>5564</v>
      </c>
      <c r="H826" t="s">
        <v>8639</v>
      </c>
    </row>
    <row r="827" spans="1:8" x14ac:dyDescent="0.35">
      <c r="A827" t="s">
        <v>1643</v>
      </c>
      <c r="B827">
        <v>5243.09</v>
      </c>
      <c r="C827">
        <v>18819.689999999999</v>
      </c>
      <c r="D827">
        <v>12031.39</v>
      </c>
      <c r="E827">
        <v>1.84</v>
      </c>
      <c r="F827">
        <v>1.3094780656943593E-10</v>
      </c>
      <c r="G827" t="s">
        <v>4763</v>
      </c>
      <c r="H827" t="s">
        <v>7839</v>
      </c>
    </row>
    <row r="828" spans="1:8" x14ac:dyDescent="0.35">
      <c r="A828" t="s">
        <v>2547</v>
      </c>
      <c r="B828">
        <v>21.48</v>
      </c>
      <c r="C828">
        <v>172.09</v>
      </c>
      <c r="D828">
        <v>96.78</v>
      </c>
      <c r="E828">
        <v>2.99</v>
      </c>
      <c r="F828">
        <v>1.3646133475290209E-10</v>
      </c>
      <c r="G828" t="s">
        <v>5667</v>
      </c>
      <c r="H828" t="s">
        <v>8742</v>
      </c>
    </row>
    <row r="829" spans="1:8" x14ac:dyDescent="0.35">
      <c r="A829" t="s">
        <v>3026</v>
      </c>
      <c r="B829">
        <v>45.77</v>
      </c>
      <c r="C829">
        <v>352.26</v>
      </c>
      <c r="D829">
        <v>199.01</v>
      </c>
      <c r="E829">
        <v>2.94</v>
      </c>
      <c r="F829">
        <v>1.3664882343693894E-10</v>
      </c>
      <c r="G829" t="s">
        <v>6146</v>
      </c>
      <c r="H829" t="s">
        <v>9206</v>
      </c>
    </row>
    <row r="830" spans="1:8" x14ac:dyDescent="0.35">
      <c r="A830" t="s">
        <v>1317</v>
      </c>
      <c r="B830">
        <v>830.6</v>
      </c>
      <c r="C830">
        <v>109.63</v>
      </c>
      <c r="D830">
        <v>470.12</v>
      </c>
      <c r="E830">
        <v>-2.92</v>
      </c>
      <c r="F830">
        <v>1.3699524689509465E-10</v>
      </c>
      <c r="G830" t="s">
        <v>4437</v>
      </c>
      <c r="H830" t="s">
        <v>7514</v>
      </c>
    </row>
    <row r="831" spans="1:8" x14ac:dyDescent="0.35">
      <c r="A831" t="s">
        <v>3053</v>
      </c>
      <c r="B831">
        <v>90.99</v>
      </c>
      <c r="C831">
        <v>622.12</v>
      </c>
      <c r="D831">
        <v>356.56</v>
      </c>
      <c r="E831">
        <v>2.78</v>
      </c>
      <c r="F831">
        <v>1.4918082397289459E-10</v>
      </c>
      <c r="G831" t="s">
        <v>6172</v>
      </c>
      <c r="H831" t="s">
        <v>9226</v>
      </c>
    </row>
    <row r="832" spans="1:8" x14ac:dyDescent="0.35">
      <c r="A832" t="s">
        <v>1885</v>
      </c>
      <c r="B832">
        <v>183.1</v>
      </c>
      <c r="C832">
        <v>916.86</v>
      </c>
      <c r="D832">
        <v>549.98</v>
      </c>
      <c r="E832">
        <v>2.33</v>
      </c>
      <c r="F832">
        <v>1.5413977996470485E-10</v>
      </c>
      <c r="G832" t="s">
        <v>5005</v>
      </c>
      <c r="H832" t="s">
        <v>8081</v>
      </c>
    </row>
    <row r="833" spans="1:8" x14ac:dyDescent="0.35">
      <c r="A833" t="s">
        <v>2774</v>
      </c>
      <c r="B833">
        <v>535.96</v>
      </c>
      <c r="C833">
        <v>78.39</v>
      </c>
      <c r="D833">
        <v>307.18</v>
      </c>
      <c r="E833">
        <v>-2.78</v>
      </c>
      <c r="F833">
        <v>1.5518051464604432E-10</v>
      </c>
      <c r="G833" t="s">
        <v>5894</v>
      </c>
      <c r="H833" t="s">
        <v>8969</v>
      </c>
    </row>
    <row r="834" spans="1:8" x14ac:dyDescent="0.35">
      <c r="A834" t="s">
        <v>424</v>
      </c>
      <c r="B834">
        <v>3.47</v>
      </c>
      <c r="C834">
        <v>98.28</v>
      </c>
      <c r="D834">
        <v>50.87</v>
      </c>
      <c r="E834">
        <v>4.7300000000000004</v>
      </c>
      <c r="F834">
        <v>1.5848850155873059E-10</v>
      </c>
      <c r="G834" t="s">
        <v>3544</v>
      </c>
      <c r="H834" t="s">
        <v>6649</v>
      </c>
    </row>
    <row r="835" spans="1:8" x14ac:dyDescent="0.35">
      <c r="A835" t="s">
        <v>1107</v>
      </c>
      <c r="B835">
        <v>12.05</v>
      </c>
      <c r="C835">
        <v>162.11000000000001</v>
      </c>
      <c r="D835">
        <v>87.08</v>
      </c>
      <c r="E835">
        <v>3.74</v>
      </c>
      <c r="F835">
        <v>1.6229629855562846E-10</v>
      </c>
      <c r="G835" t="s">
        <v>4227</v>
      </c>
      <c r="H835" t="s">
        <v>7304</v>
      </c>
    </row>
    <row r="836" spans="1:8" x14ac:dyDescent="0.35">
      <c r="A836" t="s">
        <v>2265</v>
      </c>
      <c r="B836">
        <v>109.72</v>
      </c>
      <c r="C836">
        <v>673.36</v>
      </c>
      <c r="D836">
        <v>391.54</v>
      </c>
      <c r="E836">
        <v>2.63</v>
      </c>
      <c r="F836">
        <v>1.692423420227013E-10</v>
      </c>
      <c r="G836" t="s">
        <v>5385</v>
      </c>
      <c r="H836" t="s">
        <v>8461</v>
      </c>
    </row>
    <row r="837" spans="1:8" x14ac:dyDescent="0.35">
      <c r="A837" t="s">
        <v>699</v>
      </c>
      <c r="B837">
        <v>0.9</v>
      </c>
      <c r="C837">
        <v>124.42</v>
      </c>
      <c r="D837">
        <v>62.66</v>
      </c>
      <c r="E837">
        <v>7.04</v>
      </c>
      <c r="F837">
        <v>1.6990842254271676E-10</v>
      </c>
      <c r="G837" t="s">
        <v>3819</v>
      </c>
      <c r="H837" t="s">
        <v>6905</v>
      </c>
    </row>
    <row r="838" spans="1:8" x14ac:dyDescent="0.35">
      <c r="A838" t="s">
        <v>2001</v>
      </c>
      <c r="B838">
        <v>12700.66</v>
      </c>
      <c r="C838">
        <v>2257.23</v>
      </c>
      <c r="D838">
        <v>7478.94</v>
      </c>
      <c r="E838">
        <v>-2.4900000000000002</v>
      </c>
      <c r="F838">
        <v>1.7539263733796229E-10</v>
      </c>
      <c r="G838" t="s">
        <v>5121</v>
      </c>
      <c r="H838" t="s">
        <v>8197</v>
      </c>
    </row>
    <row r="839" spans="1:8" x14ac:dyDescent="0.35">
      <c r="A839" t="s">
        <v>2978</v>
      </c>
      <c r="B839">
        <v>1.77</v>
      </c>
      <c r="C839">
        <v>96.35</v>
      </c>
      <c r="D839">
        <v>49.06</v>
      </c>
      <c r="E839">
        <v>5.69</v>
      </c>
      <c r="F839">
        <v>1.8154007043468677E-10</v>
      </c>
      <c r="G839" t="s">
        <v>6098</v>
      </c>
      <c r="H839" t="s">
        <v>9169</v>
      </c>
    </row>
    <row r="840" spans="1:8" x14ac:dyDescent="0.35">
      <c r="A840" t="s">
        <v>1911</v>
      </c>
      <c r="B840">
        <v>24.89</v>
      </c>
      <c r="C840">
        <v>207.49</v>
      </c>
      <c r="D840">
        <v>116.19</v>
      </c>
      <c r="E840">
        <v>3.06</v>
      </c>
      <c r="F840">
        <v>1.83627843859392E-10</v>
      </c>
      <c r="G840" t="s">
        <v>5031</v>
      </c>
      <c r="H840" t="s">
        <v>8107</v>
      </c>
    </row>
    <row r="841" spans="1:8" x14ac:dyDescent="0.35">
      <c r="A841" t="s">
        <v>1817</v>
      </c>
      <c r="B841">
        <v>316.17</v>
      </c>
      <c r="C841">
        <v>1644.55</v>
      </c>
      <c r="D841">
        <v>980.36</v>
      </c>
      <c r="E841">
        <v>2.38</v>
      </c>
      <c r="F841">
        <v>1.850497691166789E-10</v>
      </c>
      <c r="G841" t="s">
        <v>4937</v>
      </c>
      <c r="H841" t="s">
        <v>8013</v>
      </c>
    </row>
    <row r="842" spans="1:8" x14ac:dyDescent="0.35">
      <c r="A842" t="s">
        <v>60</v>
      </c>
      <c r="B842">
        <v>8.91</v>
      </c>
      <c r="C842">
        <v>114.09</v>
      </c>
      <c r="D842">
        <v>61.5</v>
      </c>
      <c r="E842">
        <v>3.65</v>
      </c>
      <c r="F842">
        <v>1.8605641434066825E-10</v>
      </c>
      <c r="G842" t="s">
        <v>3180</v>
      </c>
      <c r="H842" t="s">
        <v>6299</v>
      </c>
    </row>
    <row r="843" spans="1:8" x14ac:dyDescent="0.35">
      <c r="A843" t="s">
        <v>2897</v>
      </c>
      <c r="B843">
        <v>10.27</v>
      </c>
      <c r="C843">
        <v>162.66999999999999</v>
      </c>
      <c r="D843">
        <v>86.47</v>
      </c>
      <c r="E843">
        <v>3.97</v>
      </c>
      <c r="F843">
        <v>1.8605641434066825E-10</v>
      </c>
      <c r="G843" t="s">
        <v>6017</v>
      </c>
      <c r="H843" t="s">
        <v>9090</v>
      </c>
    </row>
    <row r="844" spans="1:8" x14ac:dyDescent="0.35">
      <c r="A844" t="s">
        <v>1364</v>
      </c>
      <c r="B844">
        <v>14.31</v>
      </c>
      <c r="C844">
        <v>158.57</v>
      </c>
      <c r="D844">
        <v>86.44</v>
      </c>
      <c r="E844">
        <v>3.44</v>
      </c>
      <c r="F844">
        <v>1.8782012128354616E-10</v>
      </c>
      <c r="G844" t="s">
        <v>4484</v>
      </c>
      <c r="H844" t="s">
        <v>7561</v>
      </c>
    </row>
    <row r="845" spans="1:8" x14ac:dyDescent="0.35">
      <c r="A845" t="s">
        <v>1188</v>
      </c>
      <c r="B845">
        <v>1943.17</v>
      </c>
      <c r="C845">
        <v>7338.45</v>
      </c>
      <c r="D845">
        <v>4640.8100000000004</v>
      </c>
      <c r="E845">
        <v>1.92</v>
      </c>
      <c r="F845">
        <v>1.8867256157313874E-10</v>
      </c>
      <c r="G845" t="s">
        <v>4308</v>
      </c>
      <c r="H845" t="s">
        <v>7385</v>
      </c>
    </row>
    <row r="846" spans="1:8" x14ac:dyDescent="0.35">
      <c r="A846" t="s">
        <v>1173</v>
      </c>
      <c r="B846">
        <v>567.25</v>
      </c>
      <c r="C846">
        <v>102.92</v>
      </c>
      <c r="D846">
        <v>335.09</v>
      </c>
      <c r="E846">
        <v>-2.46</v>
      </c>
      <c r="F846">
        <v>2.0400135559724488E-10</v>
      </c>
      <c r="G846" t="s">
        <v>4293</v>
      </c>
      <c r="H846" t="s">
        <v>7370</v>
      </c>
    </row>
    <row r="847" spans="1:8" x14ac:dyDescent="0.35">
      <c r="A847" t="s">
        <v>1985</v>
      </c>
      <c r="B847">
        <v>395.46</v>
      </c>
      <c r="C847">
        <v>67.64</v>
      </c>
      <c r="D847">
        <v>231.55</v>
      </c>
      <c r="E847">
        <v>-2.54</v>
      </c>
      <c r="F847">
        <v>2.0536020658024518E-10</v>
      </c>
      <c r="G847" t="s">
        <v>5105</v>
      </c>
      <c r="H847" t="s">
        <v>8181</v>
      </c>
    </row>
    <row r="848" spans="1:8" x14ac:dyDescent="0.35">
      <c r="A848" t="s">
        <v>1585</v>
      </c>
      <c r="B848">
        <v>1606.8</v>
      </c>
      <c r="C848">
        <v>288.32</v>
      </c>
      <c r="D848">
        <v>947.56</v>
      </c>
      <c r="E848">
        <v>-2.48</v>
      </c>
      <c r="F848">
        <v>2.4591716280362449E-10</v>
      </c>
      <c r="G848" t="s">
        <v>4705</v>
      </c>
      <c r="H848" t="s">
        <v>7781</v>
      </c>
    </row>
    <row r="849" spans="1:8" x14ac:dyDescent="0.35">
      <c r="A849" t="s">
        <v>2368</v>
      </c>
      <c r="B849">
        <v>2.95</v>
      </c>
      <c r="C849">
        <v>105.6</v>
      </c>
      <c r="D849">
        <v>54.28</v>
      </c>
      <c r="E849">
        <v>5.2</v>
      </c>
      <c r="F849">
        <v>2.4921461443430823E-10</v>
      </c>
      <c r="G849" t="s">
        <v>5488</v>
      </c>
      <c r="H849" t="s">
        <v>8563</v>
      </c>
    </row>
    <row r="850" spans="1:8" x14ac:dyDescent="0.35">
      <c r="A850" t="s">
        <v>9328</v>
      </c>
      <c r="B850">
        <v>2.52</v>
      </c>
      <c r="C850">
        <v>92.87</v>
      </c>
      <c r="D850">
        <v>47.7</v>
      </c>
      <c r="E850">
        <v>5.2</v>
      </c>
      <c r="F850">
        <v>2.8356882543974185E-10</v>
      </c>
      <c r="G850" t="s">
        <v>9586</v>
      </c>
      <c r="H850" t="s">
        <v>9841</v>
      </c>
    </row>
    <row r="851" spans="1:8" x14ac:dyDescent="0.35">
      <c r="A851" t="s">
        <v>1912</v>
      </c>
      <c r="B851">
        <v>20.85</v>
      </c>
      <c r="C851">
        <v>1220.58</v>
      </c>
      <c r="D851">
        <v>620.72</v>
      </c>
      <c r="E851">
        <v>5.88</v>
      </c>
      <c r="F851">
        <v>2.8356882543974185E-10</v>
      </c>
      <c r="G851" t="s">
        <v>5032</v>
      </c>
      <c r="H851" t="s">
        <v>8108</v>
      </c>
    </row>
    <row r="852" spans="1:8" x14ac:dyDescent="0.35">
      <c r="A852" t="s">
        <v>380</v>
      </c>
      <c r="B852">
        <v>8.2899999999999991</v>
      </c>
      <c r="C852">
        <v>153.21</v>
      </c>
      <c r="D852">
        <v>80.75</v>
      </c>
      <c r="E852">
        <v>4.21</v>
      </c>
      <c r="F852">
        <v>3.0822148920932883E-10</v>
      </c>
      <c r="G852" t="s">
        <v>3500</v>
      </c>
      <c r="H852" t="s">
        <v>6607</v>
      </c>
    </row>
    <row r="853" spans="1:8" x14ac:dyDescent="0.35">
      <c r="A853" t="s">
        <v>2079</v>
      </c>
      <c r="B853">
        <v>3.55</v>
      </c>
      <c r="C853">
        <v>882.78</v>
      </c>
      <c r="D853">
        <v>443.17</v>
      </c>
      <c r="E853">
        <v>8.01</v>
      </c>
      <c r="F853">
        <v>3.156038328528649E-10</v>
      </c>
      <c r="G853" t="s">
        <v>5199</v>
      </c>
      <c r="H853" t="s">
        <v>8275</v>
      </c>
    </row>
    <row r="854" spans="1:8" x14ac:dyDescent="0.35">
      <c r="A854" t="s">
        <v>2875</v>
      </c>
      <c r="B854">
        <v>1181.9000000000001</v>
      </c>
      <c r="C854">
        <v>252.63</v>
      </c>
      <c r="D854">
        <v>717.27</v>
      </c>
      <c r="E854">
        <v>-2.23</v>
      </c>
      <c r="F854">
        <v>3.3701248259712192E-10</v>
      </c>
      <c r="G854" t="s">
        <v>5995</v>
      </c>
      <c r="H854" t="s">
        <v>5995</v>
      </c>
    </row>
    <row r="855" spans="1:8" x14ac:dyDescent="0.35">
      <c r="A855" t="s">
        <v>9329</v>
      </c>
      <c r="B855">
        <v>0.33</v>
      </c>
      <c r="C855">
        <v>216.98</v>
      </c>
      <c r="D855">
        <v>108.66</v>
      </c>
      <c r="E855">
        <v>9.31</v>
      </c>
      <c r="F855">
        <v>3.3879345802445331E-10</v>
      </c>
      <c r="G855" t="s">
        <v>9587</v>
      </c>
      <c r="H855" t="s">
        <v>9842</v>
      </c>
    </row>
    <row r="856" spans="1:8" x14ac:dyDescent="0.35">
      <c r="A856" t="s">
        <v>9330</v>
      </c>
      <c r="B856">
        <v>0</v>
      </c>
      <c r="C856">
        <v>109.1</v>
      </c>
      <c r="D856">
        <v>54.55</v>
      </c>
      <c r="E856">
        <v>9.2799999999999994</v>
      </c>
      <c r="F856">
        <v>3.4050989910856226E-10</v>
      </c>
      <c r="G856" t="s">
        <v>9588</v>
      </c>
      <c r="H856" t="s">
        <v>9843</v>
      </c>
    </row>
    <row r="857" spans="1:8" x14ac:dyDescent="0.35">
      <c r="A857" t="s">
        <v>700</v>
      </c>
      <c r="B857">
        <v>1576</v>
      </c>
      <c r="C857">
        <v>225.41</v>
      </c>
      <c r="D857">
        <v>900.71</v>
      </c>
      <c r="E857">
        <v>-2.8</v>
      </c>
      <c r="F857">
        <v>3.4564114824429091E-10</v>
      </c>
      <c r="G857" t="s">
        <v>3820</v>
      </c>
      <c r="H857" t="s">
        <v>6906</v>
      </c>
    </row>
    <row r="858" spans="1:8" x14ac:dyDescent="0.35">
      <c r="A858" t="s">
        <v>2588</v>
      </c>
      <c r="B858">
        <v>8.23</v>
      </c>
      <c r="C858">
        <v>108.12</v>
      </c>
      <c r="D858">
        <v>58.18</v>
      </c>
      <c r="E858">
        <v>3.72</v>
      </c>
      <c r="F858">
        <v>3.5488645035011692E-10</v>
      </c>
      <c r="G858" t="s">
        <v>5708</v>
      </c>
      <c r="H858" t="s">
        <v>8783</v>
      </c>
    </row>
    <row r="859" spans="1:8" x14ac:dyDescent="0.35">
      <c r="A859" t="s">
        <v>2361</v>
      </c>
      <c r="B859">
        <v>4.3</v>
      </c>
      <c r="C859">
        <v>126.86</v>
      </c>
      <c r="D859">
        <v>65.58</v>
      </c>
      <c r="E859">
        <v>4.92</v>
      </c>
      <c r="F859">
        <v>3.585380665321458E-10</v>
      </c>
      <c r="G859" t="s">
        <v>5481</v>
      </c>
      <c r="H859" t="s">
        <v>8556</v>
      </c>
    </row>
    <row r="860" spans="1:8" x14ac:dyDescent="0.35">
      <c r="A860" t="s">
        <v>1558</v>
      </c>
      <c r="B860">
        <v>16.489999999999998</v>
      </c>
      <c r="C860">
        <v>224.1</v>
      </c>
      <c r="D860">
        <v>120.29</v>
      </c>
      <c r="E860">
        <v>3.75</v>
      </c>
      <c r="F860">
        <v>3.600496239115684E-10</v>
      </c>
      <c r="G860" t="s">
        <v>4678</v>
      </c>
      <c r="H860" t="s">
        <v>7754</v>
      </c>
    </row>
    <row r="861" spans="1:8" x14ac:dyDescent="0.35">
      <c r="A861" t="s">
        <v>2271</v>
      </c>
      <c r="B861">
        <v>4627.68</v>
      </c>
      <c r="C861">
        <v>26855.759999999998</v>
      </c>
      <c r="D861">
        <v>15741.72</v>
      </c>
      <c r="E861">
        <v>2.54</v>
      </c>
      <c r="F861">
        <v>3.7500349274801144E-10</v>
      </c>
      <c r="G861" t="s">
        <v>5391</v>
      </c>
      <c r="H861" t="s">
        <v>8467</v>
      </c>
    </row>
    <row r="862" spans="1:8" x14ac:dyDescent="0.35">
      <c r="A862" t="s">
        <v>2192</v>
      </c>
      <c r="B862">
        <v>94.94</v>
      </c>
      <c r="C862">
        <v>3.74</v>
      </c>
      <c r="D862">
        <v>49.34</v>
      </c>
      <c r="E862">
        <v>-4.6500000000000004</v>
      </c>
      <c r="F862">
        <v>3.9745136369967496E-10</v>
      </c>
      <c r="G862" t="s">
        <v>5312</v>
      </c>
      <c r="H862" t="s">
        <v>8388</v>
      </c>
    </row>
    <row r="863" spans="1:8" x14ac:dyDescent="0.35">
      <c r="A863" t="s">
        <v>1853</v>
      </c>
      <c r="B863">
        <v>1366.81</v>
      </c>
      <c r="C863">
        <v>6625.13</v>
      </c>
      <c r="D863">
        <v>3995.97</v>
      </c>
      <c r="E863">
        <v>2.2799999999999998</v>
      </c>
      <c r="F863">
        <v>4.2344428395144848E-10</v>
      </c>
      <c r="G863" t="s">
        <v>4973</v>
      </c>
      <c r="H863" t="s">
        <v>8049</v>
      </c>
    </row>
    <row r="864" spans="1:8" x14ac:dyDescent="0.35">
      <c r="A864" t="s">
        <v>2209</v>
      </c>
      <c r="B864">
        <v>157.16999999999999</v>
      </c>
      <c r="C864">
        <v>15.34</v>
      </c>
      <c r="D864">
        <v>86.26</v>
      </c>
      <c r="E864">
        <v>-3.37</v>
      </c>
      <c r="F864">
        <v>4.3628149023184429E-10</v>
      </c>
      <c r="G864" t="s">
        <v>5329</v>
      </c>
      <c r="H864" t="s">
        <v>8405</v>
      </c>
    </row>
    <row r="865" spans="1:8" x14ac:dyDescent="0.35">
      <c r="A865" t="s">
        <v>276</v>
      </c>
      <c r="B865">
        <v>109.67</v>
      </c>
      <c r="C865">
        <v>1.23</v>
      </c>
      <c r="D865">
        <v>55.45</v>
      </c>
      <c r="E865">
        <v>-6.33</v>
      </c>
      <c r="F865">
        <v>4.7235496410666522E-10</v>
      </c>
      <c r="G865" t="s">
        <v>3396</v>
      </c>
      <c r="H865" t="s">
        <v>6508</v>
      </c>
    </row>
    <row r="866" spans="1:8" x14ac:dyDescent="0.35">
      <c r="A866" t="s">
        <v>194</v>
      </c>
      <c r="B866">
        <v>104.73</v>
      </c>
      <c r="C866">
        <v>0</v>
      </c>
      <c r="D866">
        <v>52.36</v>
      </c>
      <c r="E866">
        <v>-9.1</v>
      </c>
      <c r="F866">
        <v>4.7654034294705588E-10</v>
      </c>
      <c r="G866" t="s">
        <v>3314</v>
      </c>
      <c r="H866" t="s">
        <v>6430</v>
      </c>
    </row>
    <row r="867" spans="1:8" x14ac:dyDescent="0.35">
      <c r="A867" t="s">
        <v>203</v>
      </c>
      <c r="B867">
        <v>141.56</v>
      </c>
      <c r="C867">
        <v>7.05</v>
      </c>
      <c r="D867">
        <v>74.31</v>
      </c>
      <c r="E867">
        <v>-4.3899999999999997</v>
      </c>
      <c r="F867">
        <v>4.7654034294705588E-10</v>
      </c>
      <c r="G867" t="s">
        <v>3323</v>
      </c>
      <c r="H867" t="s">
        <v>6438</v>
      </c>
    </row>
    <row r="868" spans="1:8" x14ac:dyDescent="0.35">
      <c r="A868" t="s">
        <v>2237</v>
      </c>
      <c r="B868">
        <v>452.8</v>
      </c>
      <c r="C868">
        <v>66.72</v>
      </c>
      <c r="D868">
        <v>259.76</v>
      </c>
      <c r="E868">
        <v>-2.77</v>
      </c>
      <c r="F868">
        <v>4.8212792655508169E-10</v>
      </c>
      <c r="G868" t="s">
        <v>5357</v>
      </c>
      <c r="H868" t="s">
        <v>8433</v>
      </c>
    </row>
    <row r="869" spans="1:8" x14ac:dyDescent="0.35">
      <c r="A869" t="s">
        <v>1952</v>
      </c>
      <c r="B869">
        <v>361.3</v>
      </c>
      <c r="C869">
        <v>62.68</v>
      </c>
      <c r="D869">
        <v>211.99</v>
      </c>
      <c r="E869">
        <v>-2.5299999999999998</v>
      </c>
      <c r="F869">
        <v>4.8451081650671189E-10</v>
      </c>
      <c r="G869" t="s">
        <v>5072</v>
      </c>
      <c r="H869" t="s">
        <v>8148</v>
      </c>
    </row>
    <row r="870" spans="1:8" x14ac:dyDescent="0.35">
      <c r="A870" t="s">
        <v>1602</v>
      </c>
      <c r="B870">
        <v>35.700000000000003</v>
      </c>
      <c r="C870">
        <v>304</v>
      </c>
      <c r="D870">
        <v>169.85</v>
      </c>
      <c r="E870">
        <v>3.08</v>
      </c>
      <c r="F870">
        <v>5.1977039812299461E-10</v>
      </c>
      <c r="G870" t="s">
        <v>4722</v>
      </c>
      <c r="H870" t="s">
        <v>7798</v>
      </c>
    </row>
    <row r="871" spans="1:8" x14ac:dyDescent="0.35">
      <c r="A871" t="s">
        <v>214</v>
      </c>
      <c r="B871">
        <v>0.99</v>
      </c>
      <c r="C871">
        <v>588.49</v>
      </c>
      <c r="D871">
        <v>294.74</v>
      </c>
      <c r="E871">
        <v>9.26</v>
      </c>
      <c r="F871">
        <v>5.2612235719836853E-10</v>
      </c>
      <c r="G871" t="s">
        <v>3334</v>
      </c>
      <c r="H871" t="s">
        <v>6449</v>
      </c>
    </row>
    <row r="872" spans="1:8" x14ac:dyDescent="0.35">
      <c r="A872" t="s">
        <v>2549</v>
      </c>
      <c r="B872">
        <v>0.96</v>
      </c>
      <c r="C872">
        <v>116.98</v>
      </c>
      <c r="D872">
        <v>58.97</v>
      </c>
      <c r="E872">
        <v>6.95</v>
      </c>
      <c r="F872">
        <v>5.2622696244716396E-10</v>
      </c>
      <c r="G872" t="s">
        <v>5669</v>
      </c>
      <c r="H872" t="s">
        <v>8744</v>
      </c>
    </row>
    <row r="873" spans="1:8" x14ac:dyDescent="0.35">
      <c r="A873" t="s">
        <v>1876</v>
      </c>
      <c r="B873">
        <v>77.19</v>
      </c>
      <c r="C873">
        <v>459.31</v>
      </c>
      <c r="D873">
        <v>268.25</v>
      </c>
      <c r="E873">
        <v>2.57</v>
      </c>
      <c r="F873">
        <v>5.3871264725398992E-10</v>
      </c>
      <c r="G873" t="s">
        <v>4996</v>
      </c>
      <c r="H873" t="s">
        <v>8072</v>
      </c>
    </row>
    <row r="874" spans="1:8" x14ac:dyDescent="0.35">
      <c r="A874" t="s">
        <v>3024</v>
      </c>
      <c r="B874">
        <v>12.17</v>
      </c>
      <c r="C874">
        <v>719.92</v>
      </c>
      <c r="D874">
        <v>366.05</v>
      </c>
      <c r="E874">
        <v>5.88</v>
      </c>
      <c r="F874">
        <v>5.5417444316698804E-10</v>
      </c>
      <c r="G874" t="s">
        <v>6144</v>
      </c>
      <c r="H874" t="s">
        <v>9204</v>
      </c>
    </row>
    <row r="875" spans="1:8" x14ac:dyDescent="0.35">
      <c r="A875" t="s">
        <v>621</v>
      </c>
      <c r="B875">
        <v>2506.02</v>
      </c>
      <c r="C875">
        <v>337.95</v>
      </c>
      <c r="D875">
        <v>1421.98</v>
      </c>
      <c r="E875">
        <v>-2.89</v>
      </c>
      <c r="F875">
        <v>5.8444877668732841E-10</v>
      </c>
      <c r="G875" t="s">
        <v>3741</v>
      </c>
      <c r="H875" t="s">
        <v>6830</v>
      </c>
    </row>
    <row r="876" spans="1:8" x14ac:dyDescent="0.35">
      <c r="A876" t="s">
        <v>9332</v>
      </c>
      <c r="B876">
        <v>0.36</v>
      </c>
      <c r="C876">
        <v>220.68</v>
      </c>
      <c r="D876">
        <v>110.52</v>
      </c>
      <c r="E876">
        <v>9.34</v>
      </c>
      <c r="F876">
        <v>6.3800242596030977E-10</v>
      </c>
      <c r="G876" t="s">
        <v>9590</v>
      </c>
      <c r="H876" t="s">
        <v>6281</v>
      </c>
    </row>
    <row r="877" spans="1:8" x14ac:dyDescent="0.35">
      <c r="A877" t="s">
        <v>1487</v>
      </c>
      <c r="B877">
        <v>242.74</v>
      </c>
      <c r="C877">
        <v>28.78</v>
      </c>
      <c r="D877">
        <v>135.76</v>
      </c>
      <c r="E877">
        <v>-3.07</v>
      </c>
      <c r="F877">
        <v>6.3841514345653489E-10</v>
      </c>
      <c r="G877" t="s">
        <v>4607</v>
      </c>
      <c r="H877" t="s">
        <v>7684</v>
      </c>
    </row>
    <row r="878" spans="1:8" x14ac:dyDescent="0.35">
      <c r="A878" t="s">
        <v>1167</v>
      </c>
      <c r="B878">
        <v>26.29</v>
      </c>
      <c r="C878">
        <v>186.83</v>
      </c>
      <c r="D878">
        <v>106.56</v>
      </c>
      <c r="E878">
        <v>2.82</v>
      </c>
      <c r="F878">
        <v>6.5489507691201058E-10</v>
      </c>
      <c r="G878" t="s">
        <v>4287</v>
      </c>
      <c r="H878" t="s">
        <v>7364</v>
      </c>
    </row>
    <row r="879" spans="1:8" x14ac:dyDescent="0.35">
      <c r="A879" t="s">
        <v>2132</v>
      </c>
      <c r="B879">
        <v>232.48</v>
      </c>
      <c r="C879">
        <v>926.21</v>
      </c>
      <c r="D879">
        <v>579.34</v>
      </c>
      <c r="E879">
        <v>2</v>
      </c>
      <c r="F879">
        <v>6.5522486849562928E-10</v>
      </c>
      <c r="G879" t="s">
        <v>5252</v>
      </c>
      <c r="H879" t="s">
        <v>8328</v>
      </c>
    </row>
    <row r="880" spans="1:8" x14ac:dyDescent="0.35">
      <c r="A880" t="s">
        <v>2512</v>
      </c>
      <c r="B880">
        <v>1118.8399999999999</v>
      </c>
      <c r="C880">
        <v>3974.85</v>
      </c>
      <c r="D880">
        <v>2546.84</v>
      </c>
      <c r="E880">
        <v>1.83</v>
      </c>
      <c r="F880">
        <v>6.5646418336491431E-10</v>
      </c>
      <c r="G880" t="s">
        <v>5632</v>
      </c>
      <c r="H880" t="s">
        <v>8707</v>
      </c>
    </row>
    <row r="881" spans="1:8" x14ac:dyDescent="0.35">
      <c r="A881" t="s">
        <v>2421</v>
      </c>
      <c r="B881">
        <v>1.2</v>
      </c>
      <c r="C881">
        <v>128.51</v>
      </c>
      <c r="D881">
        <v>64.849999999999994</v>
      </c>
      <c r="E881">
        <v>6.68</v>
      </c>
      <c r="F881">
        <v>6.9090409417125137E-10</v>
      </c>
      <c r="G881" t="s">
        <v>5541</v>
      </c>
      <c r="H881" t="s">
        <v>8616</v>
      </c>
    </row>
    <row r="882" spans="1:8" x14ac:dyDescent="0.35">
      <c r="A882" t="s">
        <v>1289</v>
      </c>
      <c r="B882">
        <v>140.07</v>
      </c>
      <c r="C882">
        <v>1</v>
      </c>
      <c r="D882">
        <v>70.540000000000006</v>
      </c>
      <c r="E882">
        <v>-7.09</v>
      </c>
      <c r="F882">
        <v>7.0354858126284547E-10</v>
      </c>
      <c r="G882" t="s">
        <v>4409</v>
      </c>
      <c r="H882" t="s">
        <v>7486</v>
      </c>
    </row>
    <row r="883" spans="1:8" x14ac:dyDescent="0.35">
      <c r="A883" t="s">
        <v>2397</v>
      </c>
      <c r="B883">
        <v>89.13</v>
      </c>
      <c r="C883">
        <v>2.09</v>
      </c>
      <c r="D883">
        <v>45.61</v>
      </c>
      <c r="E883">
        <v>-5.43</v>
      </c>
      <c r="F883">
        <v>7.0594165827324072E-10</v>
      </c>
      <c r="G883" t="s">
        <v>5517</v>
      </c>
      <c r="H883" t="s">
        <v>8592</v>
      </c>
    </row>
    <row r="884" spans="1:8" x14ac:dyDescent="0.35">
      <c r="A884" t="s">
        <v>1886</v>
      </c>
      <c r="B884">
        <v>303.3</v>
      </c>
      <c r="C884">
        <v>47.12</v>
      </c>
      <c r="D884">
        <v>175.21</v>
      </c>
      <c r="E884">
        <v>-2.69</v>
      </c>
      <c r="F884">
        <v>7.885653967967475E-10</v>
      </c>
      <c r="G884" t="s">
        <v>5006</v>
      </c>
      <c r="H884" t="s">
        <v>8082</v>
      </c>
    </row>
    <row r="885" spans="1:8" x14ac:dyDescent="0.35">
      <c r="A885" t="s">
        <v>1301</v>
      </c>
      <c r="B885">
        <v>1.56</v>
      </c>
      <c r="C885">
        <v>87.4</v>
      </c>
      <c r="D885">
        <v>44.48</v>
      </c>
      <c r="E885">
        <v>5.79</v>
      </c>
      <c r="F885">
        <v>7.9656073735618402E-10</v>
      </c>
      <c r="G885" t="s">
        <v>4421</v>
      </c>
      <c r="H885" t="s">
        <v>7498</v>
      </c>
    </row>
    <row r="886" spans="1:8" x14ac:dyDescent="0.35">
      <c r="A886" t="s">
        <v>2733</v>
      </c>
      <c r="B886">
        <v>134.47</v>
      </c>
      <c r="C886">
        <v>900.91</v>
      </c>
      <c r="D886">
        <v>517.69000000000005</v>
      </c>
      <c r="E886">
        <v>2.74</v>
      </c>
      <c r="F886">
        <v>8.5956882073374537E-10</v>
      </c>
      <c r="G886" t="s">
        <v>5853</v>
      </c>
      <c r="H886" t="s">
        <v>8928</v>
      </c>
    </row>
    <row r="887" spans="1:8" x14ac:dyDescent="0.35">
      <c r="A887" t="s">
        <v>2159</v>
      </c>
      <c r="B887">
        <v>12.93</v>
      </c>
      <c r="C887">
        <v>10116.81</v>
      </c>
      <c r="D887">
        <v>5064.87</v>
      </c>
      <c r="E887">
        <v>9.6199999999999992</v>
      </c>
      <c r="F887">
        <v>8.7236652830783322E-10</v>
      </c>
      <c r="G887" t="s">
        <v>5279</v>
      </c>
      <c r="H887" t="s">
        <v>8355</v>
      </c>
    </row>
    <row r="888" spans="1:8" x14ac:dyDescent="0.35">
      <c r="A888" t="s">
        <v>1711</v>
      </c>
      <c r="B888">
        <v>3521.63</v>
      </c>
      <c r="C888">
        <v>14362.55</v>
      </c>
      <c r="D888">
        <v>8942.09</v>
      </c>
      <c r="E888">
        <v>2.0299999999999998</v>
      </c>
      <c r="F888">
        <v>9.2600383019055523E-10</v>
      </c>
      <c r="G888" t="s">
        <v>4831</v>
      </c>
      <c r="H888" t="s">
        <v>7907</v>
      </c>
    </row>
    <row r="889" spans="1:8" x14ac:dyDescent="0.35">
      <c r="A889" t="s">
        <v>1165</v>
      </c>
      <c r="B889">
        <v>295.89</v>
      </c>
      <c r="C889">
        <v>36.76</v>
      </c>
      <c r="D889">
        <v>166.33</v>
      </c>
      <c r="E889">
        <v>-3.02</v>
      </c>
      <c r="F889">
        <v>9.3914368664657839E-10</v>
      </c>
      <c r="G889" t="s">
        <v>4285</v>
      </c>
      <c r="H889" t="s">
        <v>7362</v>
      </c>
    </row>
    <row r="890" spans="1:8" x14ac:dyDescent="0.35">
      <c r="A890" t="s">
        <v>2175</v>
      </c>
      <c r="B890">
        <v>3.72</v>
      </c>
      <c r="C890">
        <v>360.89</v>
      </c>
      <c r="D890">
        <v>182.3</v>
      </c>
      <c r="E890">
        <v>6.59</v>
      </c>
      <c r="F890">
        <v>9.7365610024667676E-10</v>
      </c>
      <c r="G890" t="s">
        <v>5295</v>
      </c>
      <c r="H890" t="s">
        <v>8371</v>
      </c>
    </row>
    <row r="891" spans="1:8" x14ac:dyDescent="0.35">
      <c r="A891" t="s">
        <v>9334</v>
      </c>
      <c r="B891">
        <v>2.44</v>
      </c>
      <c r="C891">
        <v>103.9</v>
      </c>
      <c r="D891">
        <v>53.17</v>
      </c>
      <c r="E891">
        <v>5.52</v>
      </c>
      <c r="F891">
        <v>1.0019957128198508E-9</v>
      </c>
      <c r="G891" t="s">
        <v>9592</v>
      </c>
      <c r="H891" t="s">
        <v>9846</v>
      </c>
    </row>
    <row r="892" spans="1:8" x14ac:dyDescent="0.35">
      <c r="A892" t="s">
        <v>1896</v>
      </c>
      <c r="B892">
        <v>1166.01</v>
      </c>
      <c r="C892">
        <v>4569.08</v>
      </c>
      <c r="D892">
        <v>2867.55</v>
      </c>
      <c r="E892">
        <v>1.97</v>
      </c>
      <c r="F892">
        <v>1.0063196505724803E-9</v>
      </c>
      <c r="G892" t="s">
        <v>5016</v>
      </c>
      <c r="H892" t="s">
        <v>8092</v>
      </c>
    </row>
    <row r="893" spans="1:8" x14ac:dyDescent="0.35">
      <c r="A893" t="s">
        <v>1016</v>
      </c>
      <c r="B893">
        <v>0</v>
      </c>
      <c r="C893">
        <v>116.13</v>
      </c>
      <c r="D893">
        <v>58.06</v>
      </c>
      <c r="E893">
        <v>9.3699999999999992</v>
      </c>
      <c r="F893">
        <v>1.0136308829559791E-9</v>
      </c>
      <c r="G893" t="s">
        <v>4136</v>
      </c>
      <c r="H893" t="s">
        <v>7213</v>
      </c>
    </row>
    <row r="894" spans="1:8" x14ac:dyDescent="0.35">
      <c r="A894" t="s">
        <v>303</v>
      </c>
      <c r="B894">
        <v>8382.26</v>
      </c>
      <c r="C894">
        <v>1573.08</v>
      </c>
      <c r="D894">
        <v>4977.67</v>
      </c>
      <c r="E894">
        <v>-2.41</v>
      </c>
      <c r="F894">
        <v>1.053344641082129E-9</v>
      </c>
      <c r="G894" t="s">
        <v>3423</v>
      </c>
      <c r="H894" t="s">
        <v>6534</v>
      </c>
    </row>
    <row r="895" spans="1:8" x14ac:dyDescent="0.35">
      <c r="A895" t="s">
        <v>9335</v>
      </c>
      <c r="B895">
        <v>20.97</v>
      </c>
      <c r="C895">
        <v>167.02</v>
      </c>
      <c r="D895">
        <v>93.99</v>
      </c>
      <c r="E895">
        <v>2.98</v>
      </c>
      <c r="F895">
        <v>1.1265220643081649E-9</v>
      </c>
      <c r="G895" t="s">
        <v>9593</v>
      </c>
      <c r="H895" t="s">
        <v>9847</v>
      </c>
    </row>
    <row r="896" spans="1:8" x14ac:dyDescent="0.35">
      <c r="A896" t="s">
        <v>1716</v>
      </c>
      <c r="B896">
        <v>89.05</v>
      </c>
      <c r="C896">
        <v>4.21</v>
      </c>
      <c r="D896">
        <v>46.63</v>
      </c>
      <c r="E896">
        <v>-4.42</v>
      </c>
      <c r="F896">
        <v>1.1267175711487421E-9</v>
      </c>
      <c r="G896" t="s">
        <v>4836</v>
      </c>
      <c r="H896" t="s">
        <v>7912</v>
      </c>
    </row>
    <row r="897" spans="1:8" x14ac:dyDescent="0.35">
      <c r="A897" t="s">
        <v>2678</v>
      </c>
      <c r="B897">
        <v>2.52</v>
      </c>
      <c r="C897">
        <v>83.61</v>
      </c>
      <c r="D897">
        <v>43.07</v>
      </c>
      <c r="E897">
        <v>5.05</v>
      </c>
      <c r="F897">
        <v>1.1783229340944943E-9</v>
      </c>
      <c r="G897" t="s">
        <v>5798</v>
      </c>
      <c r="H897" t="s">
        <v>8873</v>
      </c>
    </row>
    <row r="898" spans="1:8" x14ac:dyDescent="0.35">
      <c r="A898" t="s">
        <v>957</v>
      </c>
      <c r="B898">
        <v>5.05</v>
      </c>
      <c r="C898">
        <v>97.02</v>
      </c>
      <c r="D898">
        <v>51.04</v>
      </c>
      <c r="E898">
        <v>4.26</v>
      </c>
      <c r="F898">
        <v>1.1985707796413592E-9</v>
      </c>
      <c r="G898" t="s">
        <v>4077</v>
      </c>
      <c r="H898" t="s">
        <v>7157</v>
      </c>
    </row>
    <row r="899" spans="1:8" x14ac:dyDescent="0.35">
      <c r="A899" t="s">
        <v>196</v>
      </c>
      <c r="B899">
        <v>0</v>
      </c>
      <c r="C899">
        <v>87.47</v>
      </c>
      <c r="D899">
        <v>43.73</v>
      </c>
      <c r="E899">
        <v>8.9600000000000009</v>
      </c>
      <c r="F899">
        <v>1.2260747239810387E-9</v>
      </c>
      <c r="G899" t="s">
        <v>3316</v>
      </c>
      <c r="H899" t="s">
        <v>6431</v>
      </c>
    </row>
    <row r="900" spans="1:8" x14ac:dyDescent="0.35">
      <c r="A900" t="s">
        <v>880</v>
      </c>
      <c r="B900">
        <v>168.21</v>
      </c>
      <c r="C900">
        <v>836.09</v>
      </c>
      <c r="D900">
        <v>502.15</v>
      </c>
      <c r="E900">
        <v>2.31</v>
      </c>
      <c r="F900">
        <v>1.2276712396964467E-9</v>
      </c>
      <c r="G900" t="s">
        <v>4000</v>
      </c>
      <c r="H900" t="s">
        <v>7080</v>
      </c>
    </row>
    <row r="901" spans="1:8" x14ac:dyDescent="0.35">
      <c r="A901" t="s">
        <v>2468</v>
      </c>
      <c r="B901">
        <v>0</v>
      </c>
      <c r="C901">
        <v>120.36</v>
      </c>
      <c r="D901">
        <v>60.18</v>
      </c>
      <c r="E901">
        <v>9.42</v>
      </c>
      <c r="F901">
        <v>1.2712223612814203E-9</v>
      </c>
      <c r="G901" t="s">
        <v>5588</v>
      </c>
      <c r="H901" t="s">
        <v>8663</v>
      </c>
    </row>
    <row r="902" spans="1:8" x14ac:dyDescent="0.35">
      <c r="A902" t="s">
        <v>2993</v>
      </c>
      <c r="B902">
        <v>546.77</v>
      </c>
      <c r="C902">
        <v>104.4</v>
      </c>
      <c r="D902">
        <v>325.58999999999997</v>
      </c>
      <c r="E902">
        <v>-2.39</v>
      </c>
      <c r="F902">
        <v>1.3270020520517794E-9</v>
      </c>
      <c r="G902" t="s">
        <v>6113</v>
      </c>
      <c r="H902" t="s">
        <v>9181</v>
      </c>
    </row>
    <row r="903" spans="1:8" x14ac:dyDescent="0.35">
      <c r="A903" t="s">
        <v>1160</v>
      </c>
      <c r="B903">
        <v>576.75</v>
      </c>
      <c r="C903">
        <v>3334.21</v>
      </c>
      <c r="D903">
        <v>1955.48</v>
      </c>
      <c r="E903">
        <v>2.5299999999999998</v>
      </c>
      <c r="F903">
        <v>1.3524068643185482E-9</v>
      </c>
      <c r="G903" t="s">
        <v>4280</v>
      </c>
      <c r="H903" t="s">
        <v>7357</v>
      </c>
    </row>
    <row r="904" spans="1:8" x14ac:dyDescent="0.35">
      <c r="A904" t="s">
        <v>1110</v>
      </c>
      <c r="B904">
        <v>11.08</v>
      </c>
      <c r="C904">
        <v>161.51</v>
      </c>
      <c r="D904">
        <v>86.29</v>
      </c>
      <c r="E904">
        <v>3.89</v>
      </c>
      <c r="F904">
        <v>1.3881994106742367E-9</v>
      </c>
      <c r="G904" t="s">
        <v>4230</v>
      </c>
      <c r="H904" t="s">
        <v>7307</v>
      </c>
    </row>
    <row r="905" spans="1:8" x14ac:dyDescent="0.35">
      <c r="A905" t="s">
        <v>1560</v>
      </c>
      <c r="B905">
        <v>1571.87</v>
      </c>
      <c r="C905">
        <v>5244.75</v>
      </c>
      <c r="D905">
        <v>3408.31</v>
      </c>
      <c r="E905">
        <v>1.74</v>
      </c>
      <c r="F905">
        <v>1.3988597183239289E-9</v>
      </c>
      <c r="G905" t="s">
        <v>4680</v>
      </c>
      <c r="H905" t="s">
        <v>7756</v>
      </c>
    </row>
    <row r="906" spans="1:8" x14ac:dyDescent="0.35">
      <c r="A906" t="s">
        <v>785</v>
      </c>
      <c r="B906">
        <v>90.08</v>
      </c>
      <c r="C906">
        <v>632.48</v>
      </c>
      <c r="D906">
        <v>361.28</v>
      </c>
      <c r="E906">
        <v>2.8</v>
      </c>
      <c r="F906">
        <v>1.4260597282409421E-9</v>
      </c>
      <c r="G906" t="s">
        <v>3905</v>
      </c>
      <c r="H906" t="s">
        <v>6988</v>
      </c>
    </row>
    <row r="907" spans="1:8" x14ac:dyDescent="0.35">
      <c r="A907" t="s">
        <v>9336</v>
      </c>
      <c r="B907">
        <v>1.99</v>
      </c>
      <c r="C907">
        <v>82.27</v>
      </c>
      <c r="D907">
        <v>42.13</v>
      </c>
      <c r="E907">
        <v>5.43</v>
      </c>
      <c r="F907">
        <v>1.5220619166807931E-9</v>
      </c>
      <c r="G907" t="s">
        <v>9594</v>
      </c>
      <c r="H907" t="s">
        <v>9848</v>
      </c>
    </row>
    <row r="908" spans="1:8" x14ac:dyDescent="0.35">
      <c r="A908" t="s">
        <v>9337</v>
      </c>
      <c r="B908">
        <v>91.66</v>
      </c>
      <c r="C908">
        <v>0</v>
      </c>
      <c r="D908">
        <v>45.83</v>
      </c>
      <c r="E908">
        <v>-8.91</v>
      </c>
      <c r="F908">
        <v>1.529400729715818E-9</v>
      </c>
      <c r="G908" t="s">
        <v>9595</v>
      </c>
      <c r="H908" t="s">
        <v>9849</v>
      </c>
    </row>
    <row r="909" spans="1:8" x14ac:dyDescent="0.35">
      <c r="A909" t="s">
        <v>2451</v>
      </c>
      <c r="B909">
        <v>1.71</v>
      </c>
      <c r="C909">
        <v>88.7</v>
      </c>
      <c r="D909">
        <v>45.21</v>
      </c>
      <c r="E909">
        <v>5.8</v>
      </c>
      <c r="F909">
        <v>1.5756765040738254E-9</v>
      </c>
      <c r="G909" t="s">
        <v>5571</v>
      </c>
      <c r="H909" t="s">
        <v>8646</v>
      </c>
    </row>
    <row r="910" spans="1:8" x14ac:dyDescent="0.35">
      <c r="A910" t="s">
        <v>2634</v>
      </c>
      <c r="B910">
        <v>17.32</v>
      </c>
      <c r="C910">
        <v>168.68</v>
      </c>
      <c r="D910">
        <v>93</v>
      </c>
      <c r="E910">
        <v>3.28</v>
      </c>
      <c r="F910">
        <v>1.591270939745415E-9</v>
      </c>
      <c r="G910" t="s">
        <v>5754</v>
      </c>
      <c r="H910" t="s">
        <v>8829</v>
      </c>
    </row>
    <row r="911" spans="1:8" x14ac:dyDescent="0.35">
      <c r="A911" t="s">
        <v>1197</v>
      </c>
      <c r="B911">
        <v>1606.66</v>
      </c>
      <c r="C911">
        <v>6816.24</v>
      </c>
      <c r="D911">
        <v>4211.45</v>
      </c>
      <c r="E911">
        <v>2.08</v>
      </c>
      <c r="F911">
        <v>1.6969944666190382E-9</v>
      </c>
      <c r="G911" t="s">
        <v>4317</v>
      </c>
      <c r="H911" t="s">
        <v>7394</v>
      </c>
    </row>
    <row r="912" spans="1:8" x14ac:dyDescent="0.35">
      <c r="A912" t="s">
        <v>2652</v>
      </c>
      <c r="B912">
        <v>528.49</v>
      </c>
      <c r="C912">
        <v>2379.0300000000002</v>
      </c>
      <c r="D912">
        <v>1453.76</v>
      </c>
      <c r="E912">
        <v>2.17</v>
      </c>
      <c r="F912">
        <v>1.7164158370891492E-9</v>
      </c>
      <c r="G912" t="s">
        <v>5772</v>
      </c>
      <c r="H912" t="s">
        <v>8847</v>
      </c>
    </row>
    <row r="913" spans="1:8" x14ac:dyDescent="0.35">
      <c r="A913" t="s">
        <v>1659</v>
      </c>
      <c r="B913">
        <v>757.33</v>
      </c>
      <c r="C913">
        <v>135.99</v>
      </c>
      <c r="D913">
        <v>446.66</v>
      </c>
      <c r="E913">
        <v>-2.4700000000000002</v>
      </c>
      <c r="F913">
        <v>1.719032592669846E-9</v>
      </c>
      <c r="G913" t="s">
        <v>4779</v>
      </c>
      <c r="H913" t="s">
        <v>7855</v>
      </c>
    </row>
    <row r="914" spans="1:8" x14ac:dyDescent="0.35">
      <c r="A914" t="s">
        <v>2743</v>
      </c>
      <c r="B914">
        <v>1.69</v>
      </c>
      <c r="C914">
        <v>118.02</v>
      </c>
      <c r="D914">
        <v>59.86</v>
      </c>
      <c r="E914">
        <v>6.2</v>
      </c>
      <c r="F914">
        <v>1.7668034772250809E-9</v>
      </c>
      <c r="G914" t="s">
        <v>5863</v>
      </c>
      <c r="H914" t="s">
        <v>8938</v>
      </c>
    </row>
    <row r="915" spans="1:8" x14ac:dyDescent="0.35">
      <c r="A915" t="s">
        <v>445</v>
      </c>
      <c r="B915">
        <v>86.06</v>
      </c>
      <c r="C915">
        <v>2.13</v>
      </c>
      <c r="D915">
        <v>44.09</v>
      </c>
      <c r="E915">
        <v>-5.38</v>
      </c>
      <c r="F915">
        <v>2.0425405179829214E-9</v>
      </c>
      <c r="G915" t="s">
        <v>3565</v>
      </c>
      <c r="H915" t="s">
        <v>6669</v>
      </c>
    </row>
    <row r="916" spans="1:8" x14ac:dyDescent="0.35">
      <c r="A916" t="s">
        <v>518</v>
      </c>
      <c r="B916">
        <v>361.52</v>
      </c>
      <c r="C916">
        <v>2587.08</v>
      </c>
      <c r="D916">
        <v>1474.3</v>
      </c>
      <c r="E916">
        <v>2.84</v>
      </c>
      <c r="F916">
        <v>2.1631822055233325E-9</v>
      </c>
      <c r="G916" t="s">
        <v>3638</v>
      </c>
      <c r="H916" t="s">
        <v>6735</v>
      </c>
    </row>
    <row r="917" spans="1:8" x14ac:dyDescent="0.35">
      <c r="A917" t="s">
        <v>1440</v>
      </c>
      <c r="B917">
        <v>62.87</v>
      </c>
      <c r="C917">
        <v>427</v>
      </c>
      <c r="D917">
        <v>244.94</v>
      </c>
      <c r="E917">
        <v>2.75</v>
      </c>
      <c r="F917">
        <v>2.1809972449560807E-9</v>
      </c>
      <c r="G917" t="s">
        <v>4560</v>
      </c>
      <c r="H917" t="s">
        <v>7637</v>
      </c>
    </row>
    <row r="918" spans="1:8" x14ac:dyDescent="0.35">
      <c r="A918" t="s">
        <v>1329</v>
      </c>
      <c r="B918">
        <v>100.02</v>
      </c>
      <c r="C918">
        <v>5.75</v>
      </c>
      <c r="D918">
        <v>52.88</v>
      </c>
      <c r="E918">
        <v>-4.0999999999999996</v>
      </c>
      <c r="F918">
        <v>2.1931285397719368E-9</v>
      </c>
      <c r="G918" t="s">
        <v>4449</v>
      </c>
      <c r="H918" t="s">
        <v>7526</v>
      </c>
    </row>
    <row r="919" spans="1:8" x14ac:dyDescent="0.35">
      <c r="A919" t="s">
        <v>2146</v>
      </c>
      <c r="B919">
        <v>1.35</v>
      </c>
      <c r="C919">
        <v>105.23</v>
      </c>
      <c r="D919">
        <v>53.29</v>
      </c>
      <c r="E919">
        <v>6.36</v>
      </c>
      <c r="F919">
        <v>2.2309220560883676E-9</v>
      </c>
      <c r="G919" t="s">
        <v>5266</v>
      </c>
      <c r="H919" t="s">
        <v>8342</v>
      </c>
    </row>
    <row r="920" spans="1:8" x14ac:dyDescent="0.35">
      <c r="A920" t="s">
        <v>1274</v>
      </c>
      <c r="B920">
        <v>193.91</v>
      </c>
      <c r="C920">
        <v>848.88</v>
      </c>
      <c r="D920">
        <v>521.39</v>
      </c>
      <c r="E920">
        <v>2.13</v>
      </c>
      <c r="F920">
        <v>2.2777131849059152E-9</v>
      </c>
      <c r="G920" t="s">
        <v>4394</v>
      </c>
      <c r="H920" t="s">
        <v>7471</v>
      </c>
    </row>
    <row r="921" spans="1:8" x14ac:dyDescent="0.35">
      <c r="A921" t="s">
        <v>2761</v>
      </c>
      <c r="B921">
        <v>562.59</v>
      </c>
      <c r="C921">
        <v>98.44</v>
      </c>
      <c r="D921">
        <v>330.52</v>
      </c>
      <c r="E921">
        <v>-2.5099999999999998</v>
      </c>
      <c r="F921">
        <v>2.7829108128541283E-9</v>
      </c>
      <c r="G921" t="s">
        <v>5881</v>
      </c>
      <c r="H921" t="s">
        <v>8956</v>
      </c>
    </row>
    <row r="922" spans="1:8" x14ac:dyDescent="0.35">
      <c r="A922" t="s">
        <v>3033</v>
      </c>
      <c r="B922">
        <v>15.18</v>
      </c>
      <c r="C922">
        <v>231.65</v>
      </c>
      <c r="D922">
        <v>123.42</v>
      </c>
      <c r="E922">
        <v>3.9</v>
      </c>
      <c r="F922">
        <v>2.784202788756806E-9</v>
      </c>
      <c r="G922" t="s">
        <v>6153</v>
      </c>
      <c r="H922" t="s">
        <v>9212</v>
      </c>
    </row>
    <row r="923" spans="1:8" x14ac:dyDescent="0.35">
      <c r="A923" t="s">
        <v>1572</v>
      </c>
      <c r="B923">
        <v>948.21</v>
      </c>
      <c r="C923">
        <v>4108.97</v>
      </c>
      <c r="D923">
        <v>2528.59</v>
      </c>
      <c r="E923">
        <v>2.12</v>
      </c>
      <c r="F923">
        <v>2.8024107593293874E-9</v>
      </c>
      <c r="G923" t="s">
        <v>4692</v>
      </c>
      <c r="H923" t="s">
        <v>7768</v>
      </c>
    </row>
    <row r="924" spans="1:8" x14ac:dyDescent="0.35">
      <c r="A924" t="s">
        <v>2077</v>
      </c>
      <c r="B924">
        <v>552.05999999999995</v>
      </c>
      <c r="C924">
        <v>118.52</v>
      </c>
      <c r="D924">
        <v>335.29</v>
      </c>
      <c r="E924">
        <v>-2.2200000000000002</v>
      </c>
      <c r="F924">
        <v>2.8277634038207038E-9</v>
      </c>
      <c r="G924" t="s">
        <v>5197</v>
      </c>
      <c r="H924" t="s">
        <v>8273</v>
      </c>
    </row>
    <row r="925" spans="1:8" x14ac:dyDescent="0.35">
      <c r="A925" t="s">
        <v>1145</v>
      </c>
      <c r="B925">
        <v>18.53</v>
      </c>
      <c r="C925">
        <v>179.62</v>
      </c>
      <c r="D925">
        <v>99.07</v>
      </c>
      <c r="E925">
        <v>3.3</v>
      </c>
      <c r="F925">
        <v>2.8520927900335439E-9</v>
      </c>
      <c r="G925" t="s">
        <v>4265</v>
      </c>
      <c r="H925" t="s">
        <v>7342</v>
      </c>
    </row>
    <row r="926" spans="1:8" x14ac:dyDescent="0.35">
      <c r="A926" t="s">
        <v>697</v>
      </c>
      <c r="B926">
        <v>46.35</v>
      </c>
      <c r="C926">
        <v>396.48</v>
      </c>
      <c r="D926">
        <v>221.41</v>
      </c>
      <c r="E926">
        <v>3.09</v>
      </c>
      <c r="F926">
        <v>2.9917236378742792E-9</v>
      </c>
      <c r="G926" t="s">
        <v>3817</v>
      </c>
      <c r="H926" t="s">
        <v>6903</v>
      </c>
    </row>
    <row r="927" spans="1:8" x14ac:dyDescent="0.35">
      <c r="A927" t="s">
        <v>1583</v>
      </c>
      <c r="B927">
        <v>244.15</v>
      </c>
      <c r="C927">
        <v>1116.7</v>
      </c>
      <c r="D927">
        <v>680.43</v>
      </c>
      <c r="E927">
        <v>2.19</v>
      </c>
      <c r="F927">
        <v>3.2450210953570207E-9</v>
      </c>
      <c r="G927" t="s">
        <v>4703</v>
      </c>
      <c r="H927" t="s">
        <v>7779</v>
      </c>
    </row>
    <row r="928" spans="1:8" x14ac:dyDescent="0.35">
      <c r="A928" t="s">
        <v>1135</v>
      </c>
      <c r="B928">
        <v>17.25</v>
      </c>
      <c r="C928">
        <v>139.53</v>
      </c>
      <c r="D928">
        <v>78.39</v>
      </c>
      <c r="E928">
        <v>3.03</v>
      </c>
      <c r="F928">
        <v>3.3115624706710053E-9</v>
      </c>
      <c r="G928" t="s">
        <v>4255</v>
      </c>
      <c r="H928" t="s">
        <v>7332</v>
      </c>
    </row>
    <row r="929" spans="1:8" x14ac:dyDescent="0.35">
      <c r="A929" t="s">
        <v>9338</v>
      </c>
      <c r="B929">
        <v>3.39</v>
      </c>
      <c r="C929">
        <v>87.56</v>
      </c>
      <c r="D929">
        <v>45.48</v>
      </c>
      <c r="E929">
        <v>4.67</v>
      </c>
      <c r="F929">
        <v>3.322050211835283E-9</v>
      </c>
      <c r="G929" t="s">
        <v>9596</v>
      </c>
      <c r="H929" t="s">
        <v>9850</v>
      </c>
    </row>
    <row r="930" spans="1:8" x14ac:dyDescent="0.35">
      <c r="A930" t="s">
        <v>1858</v>
      </c>
      <c r="B930">
        <v>375.22</v>
      </c>
      <c r="C930">
        <v>75.13</v>
      </c>
      <c r="D930">
        <v>225.17</v>
      </c>
      <c r="E930">
        <v>-2.33</v>
      </c>
      <c r="F930">
        <v>3.3487684127313057E-9</v>
      </c>
      <c r="G930" t="s">
        <v>4978</v>
      </c>
      <c r="H930" t="s">
        <v>8054</v>
      </c>
    </row>
    <row r="931" spans="1:8" x14ac:dyDescent="0.35">
      <c r="A931" t="s">
        <v>1699</v>
      </c>
      <c r="B931">
        <v>91.21</v>
      </c>
      <c r="C931">
        <v>5.52</v>
      </c>
      <c r="D931">
        <v>48.37</v>
      </c>
      <c r="E931">
        <v>-4.05</v>
      </c>
      <c r="F931">
        <v>3.3648253820334055E-9</v>
      </c>
      <c r="G931" t="s">
        <v>4819</v>
      </c>
      <c r="H931" t="s">
        <v>7895</v>
      </c>
    </row>
    <row r="932" spans="1:8" x14ac:dyDescent="0.35">
      <c r="A932" t="s">
        <v>1261</v>
      </c>
      <c r="B932">
        <v>2.15</v>
      </c>
      <c r="C932">
        <v>80.08</v>
      </c>
      <c r="D932">
        <v>41.12</v>
      </c>
      <c r="E932">
        <v>5.19</v>
      </c>
      <c r="F932">
        <v>3.4039498634310598E-9</v>
      </c>
      <c r="G932" t="s">
        <v>4381</v>
      </c>
      <c r="H932" t="s">
        <v>7458</v>
      </c>
    </row>
    <row r="933" spans="1:8" x14ac:dyDescent="0.35">
      <c r="A933" t="s">
        <v>2402</v>
      </c>
      <c r="B933">
        <v>870.42</v>
      </c>
      <c r="C933">
        <v>5557.44</v>
      </c>
      <c r="D933">
        <v>3213.93</v>
      </c>
      <c r="E933">
        <v>2.67</v>
      </c>
      <c r="F933">
        <v>3.4909313162786196E-9</v>
      </c>
      <c r="G933" t="s">
        <v>5522</v>
      </c>
      <c r="H933" t="s">
        <v>8597</v>
      </c>
    </row>
    <row r="934" spans="1:8" x14ac:dyDescent="0.35">
      <c r="A934" t="s">
        <v>993</v>
      </c>
      <c r="B934">
        <v>20.89</v>
      </c>
      <c r="C934">
        <v>178.69</v>
      </c>
      <c r="D934">
        <v>99.79</v>
      </c>
      <c r="E934">
        <v>3.07</v>
      </c>
      <c r="F934">
        <v>3.5944556653528885E-9</v>
      </c>
      <c r="G934" t="s">
        <v>4113</v>
      </c>
      <c r="H934" t="s">
        <v>7191</v>
      </c>
    </row>
    <row r="935" spans="1:8" x14ac:dyDescent="0.35">
      <c r="A935" t="s">
        <v>2275</v>
      </c>
      <c r="B935">
        <v>146.66999999999999</v>
      </c>
      <c r="C935">
        <v>896.53</v>
      </c>
      <c r="D935">
        <v>521.6</v>
      </c>
      <c r="E935">
        <v>2.61</v>
      </c>
      <c r="F935">
        <v>3.6570084492081974E-9</v>
      </c>
      <c r="G935" t="s">
        <v>5395</v>
      </c>
      <c r="H935" t="s">
        <v>8471</v>
      </c>
    </row>
    <row r="936" spans="1:8" x14ac:dyDescent="0.35">
      <c r="A936" t="s">
        <v>2140</v>
      </c>
      <c r="B936">
        <v>83.7</v>
      </c>
      <c r="C936">
        <v>2.31</v>
      </c>
      <c r="D936">
        <v>43.01</v>
      </c>
      <c r="E936">
        <v>-5.13</v>
      </c>
      <c r="F936">
        <v>3.7032699695129596E-9</v>
      </c>
      <c r="G936" t="s">
        <v>5260</v>
      </c>
      <c r="H936" t="s">
        <v>8336</v>
      </c>
    </row>
    <row r="937" spans="1:8" x14ac:dyDescent="0.35">
      <c r="A937" t="s">
        <v>2627</v>
      </c>
      <c r="B937">
        <v>128.29</v>
      </c>
      <c r="C937">
        <v>10.33</v>
      </c>
      <c r="D937">
        <v>69.31</v>
      </c>
      <c r="E937">
        <v>-3.61</v>
      </c>
      <c r="F937">
        <v>3.9349957843436519E-9</v>
      </c>
      <c r="G937" t="s">
        <v>5747</v>
      </c>
      <c r="H937" t="s">
        <v>8822</v>
      </c>
    </row>
    <row r="938" spans="1:8" x14ac:dyDescent="0.35">
      <c r="A938" t="s">
        <v>1502</v>
      </c>
      <c r="B938">
        <v>807.84</v>
      </c>
      <c r="C938">
        <v>3153.7</v>
      </c>
      <c r="D938">
        <v>1980.77</v>
      </c>
      <c r="E938">
        <v>1.97</v>
      </c>
      <c r="F938">
        <v>4.0414725135517865E-9</v>
      </c>
      <c r="G938" t="s">
        <v>4622</v>
      </c>
      <c r="H938" t="s">
        <v>7699</v>
      </c>
    </row>
    <row r="939" spans="1:8" x14ac:dyDescent="0.35">
      <c r="A939" t="s">
        <v>2849</v>
      </c>
      <c r="B939">
        <v>88.31</v>
      </c>
      <c r="C939">
        <v>2.4700000000000002</v>
      </c>
      <c r="D939">
        <v>45.39</v>
      </c>
      <c r="E939">
        <v>-5.19</v>
      </c>
      <c r="F939">
        <v>4.1715973559728883E-9</v>
      </c>
      <c r="G939" t="s">
        <v>5969</v>
      </c>
      <c r="H939" t="s">
        <v>5969</v>
      </c>
    </row>
    <row r="940" spans="1:8" x14ac:dyDescent="0.35">
      <c r="A940" t="s">
        <v>2770</v>
      </c>
      <c r="B940">
        <v>11.37</v>
      </c>
      <c r="C940">
        <v>133.34</v>
      </c>
      <c r="D940">
        <v>72.349999999999994</v>
      </c>
      <c r="E940">
        <v>3.53</v>
      </c>
      <c r="F940">
        <v>4.2355877435466396E-9</v>
      </c>
      <c r="G940" t="s">
        <v>5890</v>
      </c>
      <c r="H940" t="s">
        <v>8965</v>
      </c>
    </row>
    <row r="941" spans="1:8" x14ac:dyDescent="0.35">
      <c r="A941" t="s">
        <v>2065</v>
      </c>
      <c r="B941">
        <v>36.979999999999997</v>
      </c>
      <c r="C941">
        <v>232.9</v>
      </c>
      <c r="D941">
        <v>134.94</v>
      </c>
      <c r="E941">
        <v>2.66</v>
      </c>
      <c r="F941">
        <v>4.3803253163914049E-9</v>
      </c>
      <c r="G941" t="s">
        <v>5185</v>
      </c>
      <c r="H941" t="s">
        <v>8261</v>
      </c>
    </row>
    <row r="942" spans="1:8" x14ac:dyDescent="0.35">
      <c r="A942" t="s">
        <v>950</v>
      </c>
      <c r="B942">
        <v>10.26</v>
      </c>
      <c r="C942">
        <v>215.14</v>
      </c>
      <c r="D942">
        <v>112.7</v>
      </c>
      <c r="E942">
        <v>4.4000000000000004</v>
      </c>
      <c r="F942">
        <v>4.520352037039241E-9</v>
      </c>
      <c r="G942" t="s">
        <v>4070</v>
      </c>
      <c r="H942" t="s">
        <v>7150</v>
      </c>
    </row>
    <row r="943" spans="1:8" x14ac:dyDescent="0.35">
      <c r="A943" t="s">
        <v>2949</v>
      </c>
      <c r="B943">
        <v>96.34</v>
      </c>
      <c r="C943">
        <v>1.62</v>
      </c>
      <c r="D943">
        <v>48.98</v>
      </c>
      <c r="E943">
        <v>-5.82</v>
      </c>
      <c r="F943">
        <v>4.7099079772955161E-9</v>
      </c>
      <c r="G943" t="s">
        <v>6069</v>
      </c>
      <c r="H943" t="s">
        <v>9141</v>
      </c>
    </row>
    <row r="944" spans="1:8" x14ac:dyDescent="0.35">
      <c r="A944" t="s">
        <v>1220</v>
      </c>
      <c r="B944">
        <v>141.27000000000001</v>
      </c>
      <c r="C944">
        <v>664.7</v>
      </c>
      <c r="D944">
        <v>402.98</v>
      </c>
      <c r="E944">
        <v>2.2400000000000002</v>
      </c>
      <c r="F944">
        <v>4.8171378943330687E-9</v>
      </c>
      <c r="G944" t="s">
        <v>4340</v>
      </c>
      <c r="H944" t="s">
        <v>7417</v>
      </c>
    </row>
    <row r="945" spans="1:8" x14ac:dyDescent="0.35">
      <c r="A945" t="s">
        <v>224</v>
      </c>
      <c r="B945">
        <v>154.83000000000001</v>
      </c>
      <c r="C945">
        <v>14.93</v>
      </c>
      <c r="D945">
        <v>84.88</v>
      </c>
      <c r="E945">
        <v>-3.36</v>
      </c>
      <c r="F945">
        <v>4.8413484071344762E-9</v>
      </c>
      <c r="G945" t="s">
        <v>3344</v>
      </c>
      <c r="H945" t="s">
        <v>6458</v>
      </c>
    </row>
    <row r="946" spans="1:8" x14ac:dyDescent="0.35">
      <c r="A946" t="s">
        <v>839</v>
      </c>
      <c r="B946">
        <v>15.79</v>
      </c>
      <c r="C946">
        <v>204.46</v>
      </c>
      <c r="D946">
        <v>110.13</v>
      </c>
      <c r="E946">
        <v>3.73</v>
      </c>
      <c r="F946">
        <v>5.0058235461773323E-9</v>
      </c>
      <c r="G946" t="s">
        <v>3959</v>
      </c>
      <c r="H946" t="s">
        <v>7040</v>
      </c>
    </row>
    <row r="947" spans="1:8" x14ac:dyDescent="0.35">
      <c r="A947" t="s">
        <v>1561</v>
      </c>
      <c r="B947">
        <v>221.03</v>
      </c>
      <c r="C947">
        <v>935.96</v>
      </c>
      <c r="D947">
        <v>578.49</v>
      </c>
      <c r="E947">
        <v>2.09</v>
      </c>
      <c r="F947">
        <v>5.2847787880242243E-9</v>
      </c>
      <c r="G947" t="s">
        <v>4681</v>
      </c>
      <c r="H947" t="s">
        <v>7757</v>
      </c>
    </row>
    <row r="948" spans="1:8" x14ac:dyDescent="0.35">
      <c r="A948" t="s">
        <v>2333</v>
      </c>
      <c r="B948">
        <v>242.99</v>
      </c>
      <c r="C948">
        <v>33.28</v>
      </c>
      <c r="D948">
        <v>138.13</v>
      </c>
      <c r="E948">
        <v>-2.87</v>
      </c>
      <c r="F948">
        <v>5.4246319509328537E-9</v>
      </c>
      <c r="G948" t="s">
        <v>5453</v>
      </c>
      <c r="H948" t="s">
        <v>8528</v>
      </c>
    </row>
    <row r="949" spans="1:8" x14ac:dyDescent="0.35">
      <c r="A949" t="s">
        <v>1415</v>
      </c>
      <c r="B949">
        <v>1002.45</v>
      </c>
      <c r="C949">
        <v>226.84</v>
      </c>
      <c r="D949">
        <v>614.65</v>
      </c>
      <c r="E949">
        <v>-2.15</v>
      </c>
      <c r="F949">
        <v>5.4911908485114808E-9</v>
      </c>
      <c r="G949" t="s">
        <v>4535</v>
      </c>
      <c r="H949" t="s">
        <v>7612</v>
      </c>
    </row>
    <row r="950" spans="1:8" x14ac:dyDescent="0.35">
      <c r="A950" t="s">
        <v>769</v>
      </c>
      <c r="B950">
        <v>0</v>
      </c>
      <c r="C950">
        <v>89.47</v>
      </c>
      <c r="D950">
        <v>44.74</v>
      </c>
      <c r="E950">
        <v>9</v>
      </c>
      <c r="F950">
        <v>5.5593756339691944E-9</v>
      </c>
      <c r="G950" t="s">
        <v>3889</v>
      </c>
      <c r="H950" t="s">
        <v>6972</v>
      </c>
    </row>
    <row r="951" spans="1:8" x14ac:dyDescent="0.35">
      <c r="A951" t="s">
        <v>1452</v>
      </c>
      <c r="B951">
        <v>454.92</v>
      </c>
      <c r="C951">
        <v>3133.99</v>
      </c>
      <c r="D951">
        <v>1794.45</v>
      </c>
      <c r="E951">
        <v>2.78</v>
      </c>
      <c r="F951">
        <v>6.0800741335225045E-9</v>
      </c>
      <c r="G951" t="s">
        <v>4572</v>
      </c>
      <c r="H951" t="s">
        <v>7649</v>
      </c>
    </row>
    <row r="952" spans="1:8" x14ac:dyDescent="0.35">
      <c r="A952" t="s">
        <v>2428</v>
      </c>
      <c r="B952">
        <v>442</v>
      </c>
      <c r="C952">
        <v>1901.15</v>
      </c>
      <c r="D952">
        <v>1171.58</v>
      </c>
      <c r="E952">
        <v>2.11</v>
      </c>
      <c r="F952">
        <v>6.1865034807261937E-9</v>
      </c>
      <c r="G952" t="s">
        <v>5548</v>
      </c>
      <c r="H952" t="s">
        <v>8623</v>
      </c>
    </row>
    <row r="953" spans="1:8" x14ac:dyDescent="0.35">
      <c r="A953" t="s">
        <v>1835</v>
      </c>
      <c r="B953">
        <v>0.27</v>
      </c>
      <c r="C953">
        <v>129.16</v>
      </c>
      <c r="D953">
        <v>64.709999999999994</v>
      </c>
      <c r="E953">
        <v>8.56</v>
      </c>
      <c r="F953">
        <v>6.3719370187066677E-9</v>
      </c>
      <c r="G953" t="s">
        <v>4955</v>
      </c>
      <c r="H953" t="s">
        <v>8031</v>
      </c>
    </row>
    <row r="954" spans="1:8" x14ac:dyDescent="0.35">
      <c r="A954" t="s">
        <v>2225</v>
      </c>
      <c r="B954">
        <v>559.37</v>
      </c>
      <c r="C954">
        <v>3155.8</v>
      </c>
      <c r="D954">
        <v>1857.59</v>
      </c>
      <c r="E954">
        <v>2.5</v>
      </c>
      <c r="F954">
        <v>6.4203842459089382E-9</v>
      </c>
      <c r="G954" t="s">
        <v>5345</v>
      </c>
      <c r="H954" t="s">
        <v>8421</v>
      </c>
    </row>
    <row r="955" spans="1:8" x14ac:dyDescent="0.35">
      <c r="A955" t="s">
        <v>9341</v>
      </c>
      <c r="B955">
        <v>0.69</v>
      </c>
      <c r="C955">
        <v>168.85</v>
      </c>
      <c r="D955">
        <v>84.77</v>
      </c>
      <c r="E955">
        <v>8.0500000000000007</v>
      </c>
      <c r="F955">
        <v>6.6760441824152119E-9</v>
      </c>
      <c r="G955" t="s">
        <v>9599</v>
      </c>
      <c r="H955" t="s">
        <v>9853</v>
      </c>
    </row>
    <row r="956" spans="1:8" x14ac:dyDescent="0.35">
      <c r="A956" t="s">
        <v>1532</v>
      </c>
      <c r="B956">
        <v>3.03</v>
      </c>
      <c r="C956">
        <v>118.53</v>
      </c>
      <c r="D956">
        <v>60.78</v>
      </c>
      <c r="E956">
        <v>5.25</v>
      </c>
      <c r="F956">
        <v>6.7476092253050173E-9</v>
      </c>
      <c r="G956" t="s">
        <v>4652</v>
      </c>
      <c r="H956" t="s">
        <v>7728</v>
      </c>
    </row>
    <row r="957" spans="1:8" x14ac:dyDescent="0.35">
      <c r="A957" t="s">
        <v>2834</v>
      </c>
      <c r="B957">
        <v>87.15</v>
      </c>
      <c r="C957">
        <v>4.4000000000000004</v>
      </c>
      <c r="D957">
        <v>45.77</v>
      </c>
      <c r="E957">
        <v>-4.29</v>
      </c>
      <c r="F957">
        <v>6.8116203330755577E-9</v>
      </c>
      <c r="G957" t="s">
        <v>5954</v>
      </c>
      <c r="H957" t="s">
        <v>9029</v>
      </c>
    </row>
    <row r="958" spans="1:8" x14ac:dyDescent="0.35">
      <c r="A958" t="s">
        <v>1683</v>
      </c>
      <c r="B958">
        <v>105.38</v>
      </c>
      <c r="C958">
        <v>970.88</v>
      </c>
      <c r="D958">
        <v>538.13</v>
      </c>
      <c r="E958">
        <v>3.2</v>
      </c>
      <c r="F958">
        <v>7.9021637901065157E-9</v>
      </c>
      <c r="G958" t="s">
        <v>4803</v>
      </c>
      <c r="H958" t="s">
        <v>7879</v>
      </c>
    </row>
    <row r="959" spans="1:8" x14ac:dyDescent="0.35">
      <c r="A959" t="s">
        <v>205</v>
      </c>
      <c r="B959">
        <v>132.44</v>
      </c>
      <c r="C959">
        <v>0.74</v>
      </c>
      <c r="D959">
        <v>66.59</v>
      </c>
      <c r="E959">
        <v>-7.58</v>
      </c>
      <c r="F959">
        <v>8.1248094248601246E-9</v>
      </c>
      <c r="G959" t="s">
        <v>3325</v>
      </c>
      <c r="H959" t="s">
        <v>6440</v>
      </c>
    </row>
    <row r="960" spans="1:8" x14ac:dyDescent="0.35">
      <c r="A960" t="s">
        <v>2302</v>
      </c>
      <c r="B960">
        <v>4.46</v>
      </c>
      <c r="C960">
        <v>87.23</v>
      </c>
      <c r="D960">
        <v>45.85</v>
      </c>
      <c r="E960">
        <v>4.2300000000000004</v>
      </c>
      <c r="F960">
        <v>8.188861972326496E-9</v>
      </c>
      <c r="G960" t="s">
        <v>5422</v>
      </c>
      <c r="H960" t="s">
        <v>8498</v>
      </c>
    </row>
    <row r="961" spans="1:8" x14ac:dyDescent="0.35">
      <c r="A961" t="s">
        <v>1019</v>
      </c>
      <c r="B961">
        <v>19.809999999999999</v>
      </c>
      <c r="C961">
        <v>263.92</v>
      </c>
      <c r="D961">
        <v>141.87</v>
      </c>
      <c r="E961">
        <v>3.71</v>
      </c>
      <c r="F961">
        <v>8.2387537541422941E-9</v>
      </c>
      <c r="G961" t="s">
        <v>4139</v>
      </c>
      <c r="H961" t="s">
        <v>7216</v>
      </c>
    </row>
    <row r="962" spans="1:8" x14ac:dyDescent="0.35">
      <c r="A962" t="s">
        <v>1975</v>
      </c>
      <c r="B962">
        <v>657.44</v>
      </c>
      <c r="C962">
        <v>5069.05</v>
      </c>
      <c r="D962">
        <v>2863.25</v>
      </c>
      <c r="E962">
        <v>2.95</v>
      </c>
      <c r="F962">
        <v>8.2420090063058193E-9</v>
      </c>
      <c r="G962" t="s">
        <v>5095</v>
      </c>
      <c r="H962" t="s">
        <v>8171</v>
      </c>
    </row>
    <row r="963" spans="1:8" x14ac:dyDescent="0.35">
      <c r="A963" t="s">
        <v>2034</v>
      </c>
      <c r="B963">
        <v>3354.14</v>
      </c>
      <c r="C963">
        <v>638.01</v>
      </c>
      <c r="D963">
        <v>1996.07</v>
      </c>
      <c r="E963">
        <v>-2.39</v>
      </c>
      <c r="F963">
        <v>8.4892954844600828E-9</v>
      </c>
      <c r="G963" t="s">
        <v>5154</v>
      </c>
      <c r="H963" t="s">
        <v>8230</v>
      </c>
    </row>
    <row r="964" spans="1:8" x14ac:dyDescent="0.35">
      <c r="A964" t="s">
        <v>1258</v>
      </c>
      <c r="B964">
        <v>124.85</v>
      </c>
      <c r="C964">
        <v>563.42999999999995</v>
      </c>
      <c r="D964">
        <v>344.14</v>
      </c>
      <c r="E964">
        <v>2.1800000000000002</v>
      </c>
      <c r="F964">
        <v>8.5385683656865457E-9</v>
      </c>
      <c r="G964" t="s">
        <v>4378</v>
      </c>
      <c r="H964" t="s">
        <v>7455</v>
      </c>
    </row>
    <row r="965" spans="1:8" x14ac:dyDescent="0.35">
      <c r="A965" t="s">
        <v>464</v>
      </c>
      <c r="B965">
        <v>1.5</v>
      </c>
      <c r="C965">
        <v>133.62</v>
      </c>
      <c r="D965">
        <v>67.56</v>
      </c>
      <c r="E965">
        <v>6.42</v>
      </c>
      <c r="F965">
        <v>9.2137638439129572E-9</v>
      </c>
      <c r="G965" t="s">
        <v>3584</v>
      </c>
      <c r="H965" t="s">
        <v>6687</v>
      </c>
    </row>
    <row r="966" spans="1:8" x14ac:dyDescent="0.35">
      <c r="A966" t="s">
        <v>2308</v>
      </c>
      <c r="B966">
        <v>0.33</v>
      </c>
      <c r="C966">
        <v>138.05000000000001</v>
      </c>
      <c r="D966">
        <v>69.19</v>
      </c>
      <c r="E966">
        <v>8.66</v>
      </c>
      <c r="F966">
        <v>9.2559682534486972E-9</v>
      </c>
      <c r="G966" t="s">
        <v>5428</v>
      </c>
      <c r="H966" t="s">
        <v>8504</v>
      </c>
    </row>
    <row r="967" spans="1:8" x14ac:dyDescent="0.35">
      <c r="A967" t="s">
        <v>236</v>
      </c>
      <c r="B967">
        <v>101.22</v>
      </c>
      <c r="C967">
        <v>5.75</v>
      </c>
      <c r="D967">
        <v>53.48</v>
      </c>
      <c r="E967">
        <v>-4.12</v>
      </c>
      <c r="F967">
        <v>9.2997053915506207E-9</v>
      </c>
      <c r="G967" t="s">
        <v>3356</v>
      </c>
      <c r="H967" t="s">
        <v>6470</v>
      </c>
    </row>
    <row r="968" spans="1:8" x14ac:dyDescent="0.35">
      <c r="A968" t="s">
        <v>1412</v>
      </c>
      <c r="B968">
        <v>281.35000000000002</v>
      </c>
      <c r="C968">
        <v>1422.18</v>
      </c>
      <c r="D968">
        <v>851.76</v>
      </c>
      <c r="E968">
        <v>2.34</v>
      </c>
      <c r="F968">
        <v>9.3288794518603581E-9</v>
      </c>
      <c r="G968" t="s">
        <v>4532</v>
      </c>
      <c r="H968" t="s">
        <v>7609</v>
      </c>
    </row>
    <row r="969" spans="1:8" x14ac:dyDescent="0.35">
      <c r="A969" t="s">
        <v>2021</v>
      </c>
      <c r="B969">
        <v>4.45</v>
      </c>
      <c r="C969">
        <v>94.31</v>
      </c>
      <c r="D969">
        <v>49.38</v>
      </c>
      <c r="E969">
        <v>4.4800000000000004</v>
      </c>
      <c r="F969">
        <v>9.9145231827016715E-9</v>
      </c>
      <c r="G969" t="s">
        <v>5141</v>
      </c>
      <c r="H969" t="s">
        <v>8217</v>
      </c>
    </row>
    <row r="970" spans="1:8" x14ac:dyDescent="0.35">
      <c r="A970" t="s">
        <v>1486</v>
      </c>
      <c r="B970">
        <v>84.7</v>
      </c>
      <c r="C970">
        <v>3.31</v>
      </c>
      <c r="D970">
        <v>44.01</v>
      </c>
      <c r="E970">
        <v>-4.63</v>
      </c>
      <c r="F970">
        <v>1.0216934432582233E-8</v>
      </c>
      <c r="G970" t="s">
        <v>4606</v>
      </c>
      <c r="H970" t="s">
        <v>7683</v>
      </c>
    </row>
    <row r="971" spans="1:8" x14ac:dyDescent="0.35">
      <c r="A971" t="s">
        <v>911</v>
      </c>
      <c r="B971">
        <v>1.56</v>
      </c>
      <c r="C971">
        <v>93.1</v>
      </c>
      <c r="D971">
        <v>47.33</v>
      </c>
      <c r="E971">
        <v>5.88</v>
      </c>
      <c r="F971">
        <v>1.0255590654844104E-8</v>
      </c>
      <c r="G971" t="s">
        <v>4031</v>
      </c>
      <c r="H971" t="s">
        <v>7111</v>
      </c>
    </row>
    <row r="972" spans="1:8" x14ac:dyDescent="0.35">
      <c r="A972" t="s">
        <v>2288</v>
      </c>
      <c r="B972">
        <v>657.8</v>
      </c>
      <c r="C972">
        <v>134.41</v>
      </c>
      <c r="D972">
        <v>396.11</v>
      </c>
      <c r="E972">
        <v>-2.29</v>
      </c>
      <c r="F972">
        <v>1.0276169800597393E-8</v>
      </c>
      <c r="G972" t="s">
        <v>5408</v>
      </c>
      <c r="H972" t="s">
        <v>8484</v>
      </c>
    </row>
    <row r="973" spans="1:8" x14ac:dyDescent="0.35">
      <c r="A973" t="s">
        <v>9343</v>
      </c>
      <c r="B973">
        <v>74.17</v>
      </c>
      <c r="C973">
        <v>0</v>
      </c>
      <c r="D973">
        <v>37.08</v>
      </c>
      <c r="E973">
        <v>-8.6</v>
      </c>
      <c r="F973">
        <v>1.0554965849452035E-8</v>
      </c>
      <c r="G973" t="s">
        <v>9601</v>
      </c>
      <c r="H973" t="s">
        <v>9855</v>
      </c>
    </row>
    <row r="974" spans="1:8" x14ac:dyDescent="0.35">
      <c r="A974" t="s">
        <v>451</v>
      </c>
      <c r="B974">
        <v>82.23</v>
      </c>
      <c r="C974">
        <v>3.87</v>
      </c>
      <c r="D974">
        <v>43.05</v>
      </c>
      <c r="E974">
        <v>-4.43</v>
      </c>
      <c r="F974">
        <v>1.0876348000904412E-8</v>
      </c>
      <c r="G974" t="s">
        <v>3571</v>
      </c>
      <c r="H974" t="s">
        <v>6675</v>
      </c>
    </row>
    <row r="975" spans="1:8" x14ac:dyDescent="0.35">
      <c r="A975" t="s">
        <v>2099</v>
      </c>
      <c r="B975">
        <v>923.55</v>
      </c>
      <c r="C975">
        <v>185.52</v>
      </c>
      <c r="D975">
        <v>554.54</v>
      </c>
      <c r="E975">
        <v>-2.3199999999999998</v>
      </c>
      <c r="F975">
        <v>1.0913747210343232E-8</v>
      </c>
      <c r="G975" t="s">
        <v>5219</v>
      </c>
      <c r="H975" t="s">
        <v>8295</v>
      </c>
    </row>
    <row r="976" spans="1:8" x14ac:dyDescent="0.35">
      <c r="A976" t="s">
        <v>3109</v>
      </c>
      <c r="B976">
        <v>4.18</v>
      </c>
      <c r="C976">
        <v>86.02</v>
      </c>
      <c r="D976">
        <v>45.1</v>
      </c>
      <c r="E976">
        <v>4.38</v>
      </c>
      <c r="F976">
        <v>1.0958814189335092E-8</v>
      </c>
      <c r="G976" t="s">
        <v>6228</v>
      </c>
      <c r="H976" t="s">
        <v>6281</v>
      </c>
    </row>
    <row r="977" spans="1:8" x14ac:dyDescent="0.35">
      <c r="A977" t="s">
        <v>2111</v>
      </c>
      <c r="B977">
        <v>668.82</v>
      </c>
      <c r="C977">
        <v>78.37</v>
      </c>
      <c r="D977">
        <v>373.59</v>
      </c>
      <c r="E977">
        <v>-3.09</v>
      </c>
      <c r="F977">
        <v>1.1044085781390261E-8</v>
      </c>
      <c r="G977" t="s">
        <v>5231</v>
      </c>
      <c r="H977" t="s">
        <v>8307</v>
      </c>
    </row>
    <row r="978" spans="1:8" x14ac:dyDescent="0.35">
      <c r="A978" t="s">
        <v>1068</v>
      </c>
      <c r="B978">
        <v>1390.18</v>
      </c>
      <c r="C978">
        <v>6224.69</v>
      </c>
      <c r="D978">
        <v>3807.43</v>
      </c>
      <c r="E978">
        <v>2.16</v>
      </c>
      <c r="F978">
        <v>1.1388599077503903E-8</v>
      </c>
      <c r="G978" t="s">
        <v>4188</v>
      </c>
      <c r="H978" t="s">
        <v>7265</v>
      </c>
    </row>
    <row r="979" spans="1:8" x14ac:dyDescent="0.35">
      <c r="A979" t="s">
        <v>2353</v>
      </c>
      <c r="B979">
        <v>6095.25</v>
      </c>
      <c r="C979">
        <v>1427.29</v>
      </c>
      <c r="D979">
        <v>3761.27</v>
      </c>
      <c r="E979">
        <v>-2.09</v>
      </c>
      <c r="F979">
        <v>1.1628868681239801E-8</v>
      </c>
      <c r="G979" t="s">
        <v>5473</v>
      </c>
      <c r="H979" t="s">
        <v>8548</v>
      </c>
    </row>
    <row r="980" spans="1:8" x14ac:dyDescent="0.35">
      <c r="A980" t="s">
        <v>2250</v>
      </c>
      <c r="B980">
        <v>14.96</v>
      </c>
      <c r="C980">
        <v>225.13</v>
      </c>
      <c r="D980">
        <v>120.05</v>
      </c>
      <c r="E980">
        <v>3.93</v>
      </c>
      <c r="F980">
        <v>1.2031934896629613E-8</v>
      </c>
      <c r="G980" t="s">
        <v>5370</v>
      </c>
      <c r="H980" t="s">
        <v>8446</v>
      </c>
    </row>
    <row r="981" spans="1:8" x14ac:dyDescent="0.35">
      <c r="A981" t="s">
        <v>1688</v>
      </c>
      <c r="B981">
        <v>97.4</v>
      </c>
      <c r="C981">
        <v>3.5</v>
      </c>
      <c r="D981">
        <v>50.45</v>
      </c>
      <c r="E981">
        <v>-4.72</v>
      </c>
      <c r="F981">
        <v>1.2351996551174688E-8</v>
      </c>
      <c r="G981" t="s">
        <v>4808</v>
      </c>
      <c r="H981" t="s">
        <v>7884</v>
      </c>
    </row>
    <row r="982" spans="1:8" x14ac:dyDescent="0.35">
      <c r="A982" t="s">
        <v>152</v>
      </c>
      <c r="B982">
        <v>0.69</v>
      </c>
      <c r="C982">
        <v>142.31</v>
      </c>
      <c r="D982">
        <v>71.5</v>
      </c>
      <c r="E982">
        <v>7.8</v>
      </c>
      <c r="F982">
        <v>1.2840931286894209E-8</v>
      </c>
      <c r="G982" t="s">
        <v>3272</v>
      </c>
      <c r="H982" t="s">
        <v>6388</v>
      </c>
    </row>
    <row r="983" spans="1:8" x14ac:dyDescent="0.35">
      <c r="A983" t="s">
        <v>9344</v>
      </c>
      <c r="B983">
        <v>10.14</v>
      </c>
      <c r="C983">
        <v>443.75</v>
      </c>
      <c r="D983">
        <v>226.95</v>
      </c>
      <c r="E983">
        <v>5.47</v>
      </c>
      <c r="F983">
        <v>1.2862479783945396E-8</v>
      </c>
      <c r="G983" t="s">
        <v>9602</v>
      </c>
      <c r="H983" t="s">
        <v>9856</v>
      </c>
    </row>
    <row r="984" spans="1:8" x14ac:dyDescent="0.35">
      <c r="A984" t="s">
        <v>1758</v>
      </c>
      <c r="B984">
        <v>8.59</v>
      </c>
      <c r="C984">
        <v>97.09</v>
      </c>
      <c r="D984">
        <v>52.84</v>
      </c>
      <c r="E984">
        <v>3.51</v>
      </c>
      <c r="F984">
        <v>1.3109548213647413E-8</v>
      </c>
      <c r="G984" t="s">
        <v>4878</v>
      </c>
      <c r="H984" t="s">
        <v>7954</v>
      </c>
    </row>
    <row r="985" spans="1:8" x14ac:dyDescent="0.35">
      <c r="A985" t="s">
        <v>2584</v>
      </c>
      <c r="B985">
        <v>88.67</v>
      </c>
      <c r="C985">
        <v>1.27</v>
      </c>
      <c r="D985">
        <v>44.97</v>
      </c>
      <c r="E985">
        <v>-6.03</v>
      </c>
      <c r="F985">
        <v>1.3185975687198862E-8</v>
      </c>
      <c r="G985" t="s">
        <v>5704</v>
      </c>
      <c r="H985" t="s">
        <v>8779</v>
      </c>
    </row>
    <row r="986" spans="1:8" x14ac:dyDescent="0.35">
      <c r="A986" t="s">
        <v>430</v>
      </c>
      <c r="B986">
        <v>0.69</v>
      </c>
      <c r="C986">
        <v>115.63</v>
      </c>
      <c r="D986">
        <v>58.16</v>
      </c>
      <c r="E986">
        <v>7.51</v>
      </c>
      <c r="F986">
        <v>1.3424133879236004E-8</v>
      </c>
      <c r="G986" t="s">
        <v>3550</v>
      </c>
      <c r="H986" t="s">
        <v>6655</v>
      </c>
    </row>
    <row r="987" spans="1:8" x14ac:dyDescent="0.35">
      <c r="A987" t="s">
        <v>2007</v>
      </c>
      <c r="B987">
        <v>396.7</v>
      </c>
      <c r="C987">
        <v>7251.14</v>
      </c>
      <c r="D987">
        <v>3823.92</v>
      </c>
      <c r="E987">
        <v>4.1900000000000004</v>
      </c>
      <c r="F987">
        <v>1.3515426745839644E-8</v>
      </c>
      <c r="G987" t="s">
        <v>5127</v>
      </c>
      <c r="H987" t="s">
        <v>8203</v>
      </c>
    </row>
    <row r="988" spans="1:8" x14ac:dyDescent="0.35">
      <c r="A988" t="s">
        <v>1767</v>
      </c>
      <c r="B988">
        <v>229.27</v>
      </c>
      <c r="C988">
        <v>20.46</v>
      </c>
      <c r="D988">
        <v>124.87</v>
      </c>
      <c r="E988">
        <v>-3.51</v>
      </c>
      <c r="F988">
        <v>1.4543127456216557E-8</v>
      </c>
      <c r="G988" t="s">
        <v>4887</v>
      </c>
      <c r="H988" t="s">
        <v>7963</v>
      </c>
    </row>
    <row r="989" spans="1:8" x14ac:dyDescent="0.35">
      <c r="A989" t="s">
        <v>2879</v>
      </c>
      <c r="B989">
        <v>3.57</v>
      </c>
      <c r="C989">
        <v>82.75</v>
      </c>
      <c r="D989">
        <v>43.16</v>
      </c>
      <c r="E989">
        <v>4.47</v>
      </c>
      <c r="F989">
        <v>1.5356061889233464E-8</v>
      </c>
      <c r="G989" t="s">
        <v>5999</v>
      </c>
      <c r="H989" t="s">
        <v>9072</v>
      </c>
    </row>
    <row r="990" spans="1:8" x14ac:dyDescent="0.35">
      <c r="A990" t="s">
        <v>2141</v>
      </c>
      <c r="B990">
        <v>707.17</v>
      </c>
      <c r="C990">
        <v>3457.39</v>
      </c>
      <c r="D990">
        <v>2082.2800000000002</v>
      </c>
      <c r="E990">
        <v>2.29</v>
      </c>
      <c r="F990">
        <v>1.5821084321128739E-8</v>
      </c>
      <c r="G990" t="s">
        <v>5261</v>
      </c>
      <c r="H990" t="s">
        <v>8337</v>
      </c>
    </row>
    <row r="991" spans="1:8" x14ac:dyDescent="0.35">
      <c r="A991" t="s">
        <v>731</v>
      </c>
      <c r="B991">
        <v>17</v>
      </c>
      <c r="C991">
        <v>229.57</v>
      </c>
      <c r="D991">
        <v>123.29</v>
      </c>
      <c r="E991">
        <v>3.74</v>
      </c>
      <c r="F991">
        <v>1.5988174154710048E-8</v>
      </c>
      <c r="G991" t="s">
        <v>3851</v>
      </c>
      <c r="H991" t="s">
        <v>6281</v>
      </c>
    </row>
    <row r="992" spans="1:8" x14ac:dyDescent="0.35">
      <c r="A992" t="s">
        <v>1331</v>
      </c>
      <c r="B992">
        <v>77.63</v>
      </c>
      <c r="C992">
        <v>1.74</v>
      </c>
      <c r="D992">
        <v>39.68</v>
      </c>
      <c r="E992">
        <v>-5.49</v>
      </c>
      <c r="F992">
        <v>1.6112065174820794E-8</v>
      </c>
      <c r="G992" t="s">
        <v>4451</v>
      </c>
      <c r="H992" t="s">
        <v>7528</v>
      </c>
    </row>
    <row r="993" spans="1:8" x14ac:dyDescent="0.35">
      <c r="A993" t="s">
        <v>693</v>
      </c>
      <c r="B993">
        <v>242.61</v>
      </c>
      <c r="C993">
        <v>1014.63</v>
      </c>
      <c r="D993">
        <v>628.62</v>
      </c>
      <c r="E993">
        <v>2.0699999999999998</v>
      </c>
      <c r="F993">
        <v>1.7374383589138083E-8</v>
      </c>
      <c r="G993" t="s">
        <v>3813</v>
      </c>
      <c r="H993" t="s">
        <v>6899</v>
      </c>
    </row>
    <row r="994" spans="1:8" x14ac:dyDescent="0.35">
      <c r="A994" t="s">
        <v>826</v>
      </c>
      <c r="B994">
        <v>82.3</v>
      </c>
      <c r="C994">
        <v>1.39</v>
      </c>
      <c r="D994">
        <v>41.85</v>
      </c>
      <c r="E994">
        <v>-5.9</v>
      </c>
      <c r="F994">
        <v>1.7676541533412718E-8</v>
      </c>
      <c r="G994" t="s">
        <v>3946</v>
      </c>
      <c r="H994" t="s">
        <v>7028</v>
      </c>
    </row>
    <row r="995" spans="1:8" x14ac:dyDescent="0.35">
      <c r="A995" t="s">
        <v>564</v>
      </c>
      <c r="B995">
        <v>0.33</v>
      </c>
      <c r="C995">
        <v>119.43</v>
      </c>
      <c r="D995">
        <v>59.88</v>
      </c>
      <c r="E995">
        <v>8.4499999999999993</v>
      </c>
      <c r="F995">
        <v>1.7818486251771521E-8</v>
      </c>
      <c r="G995" t="s">
        <v>3684</v>
      </c>
      <c r="H995" t="s">
        <v>6281</v>
      </c>
    </row>
    <row r="996" spans="1:8" x14ac:dyDescent="0.35">
      <c r="A996" t="s">
        <v>32</v>
      </c>
      <c r="B996">
        <v>0.96</v>
      </c>
      <c r="C996">
        <v>85.72</v>
      </c>
      <c r="D996">
        <v>43.34</v>
      </c>
      <c r="E996">
        <v>6.5</v>
      </c>
      <c r="F996">
        <v>1.8319684798600718E-8</v>
      </c>
      <c r="G996" t="s">
        <v>3152</v>
      </c>
      <c r="H996" t="s">
        <v>6271</v>
      </c>
    </row>
    <row r="997" spans="1:8" x14ac:dyDescent="0.35">
      <c r="A997" t="s">
        <v>904</v>
      </c>
      <c r="B997">
        <v>3.88</v>
      </c>
      <c r="C997">
        <v>79.05</v>
      </c>
      <c r="D997">
        <v>41.47</v>
      </c>
      <c r="E997">
        <v>4.37</v>
      </c>
      <c r="F997">
        <v>1.8825735446259792E-8</v>
      </c>
      <c r="G997" t="s">
        <v>4024</v>
      </c>
      <c r="H997" t="s">
        <v>7104</v>
      </c>
    </row>
    <row r="998" spans="1:8" x14ac:dyDescent="0.35">
      <c r="A998" t="s">
        <v>9345</v>
      </c>
      <c r="B998">
        <v>68.58</v>
      </c>
      <c r="C998">
        <v>0</v>
      </c>
      <c r="D998">
        <v>34.29</v>
      </c>
      <c r="E998">
        <v>-8.49</v>
      </c>
      <c r="F998">
        <v>1.9215440171227063E-8</v>
      </c>
      <c r="G998" t="s">
        <v>9603</v>
      </c>
      <c r="H998" t="s">
        <v>9857</v>
      </c>
    </row>
    <row r="999" spans="1:8" x14ac:dyDescent="0.35">
      <c r="A999" t="s">
        <v>2719</v>
      </c>
      <c r="B999">
        <v>569.75</v>
      </c>
      <c r="C999">
        <v>2146.9699999999998</v>
      </c>
      <c r="D999">
        <v>1358.36</v>
      </c>
      <c r="E999">
        <v>1.92</v>
      </c>
      <c r="F999">
        <v>1.9380751884265978E-8</v>
      </c>
      <c r="G999" t="s">
        <v>5839</v>
      </c>
      <c r="H999" t="s">
        <v>8914</v>
      </c>
    </row>
    <row r="1000" spans="1:8" x14ac:dyDescent="0.35">
      <c r="A1000" t="s">
        <v>1022</v>
      </c>
      <c r="B1000">
        <v>60.18</v>
      </c>
      <c r="C1000">
        <v>453.41</v>
      </c>
      <c r="D1000">
        <v>256.79000000000002</v>
      </c>
      <c r="E1000">
        <v>2.91</v>
      </c>
      <c r="F1000">
        <v>1.9753717654451512E-8</v>
      </c>
      <c r="G1000" t="s">
        <v>4142</v>
      </c>
      <c r="H1000" t="s">
        <v>7219</v>
      </c>
    </row>
    <row r="1001" spans="1:8" x14ac:dyDescent="0.35">
      <c r="A1001" t="s">
        <v>2198</v>
      </c>
      <c r="B1001">
        <v>12.48</v>
      </c>
      <c r="C1001">
        <v>173.26</v>
      </c>
      <c r="D1001">
        <v>92.87</v>
      </c>
      <c r="E1001">
        <v>3.79</v>
      </c>
      <c r="F1001">
        <v>2.0768199664470307E-8</v>
      </c>
      <c r="G1001" t="s">
        <v>5318</v>
      </c>
      <c r="H1001" t="s">
        <v>8394</v>
      </c>
    </row>
    <row r="1002" spans="1:8" x14ac:dyDescent="0.35">
      <c r="A1002" t="s">
        <v>9346</v>
      </c>
      <c r="B1002">
        <v>0.6</v>
      </c>
      <c r="C1002">
        <v>108.18</v>
      </c>
      <c r="D1002">
        <v>54.39</v>
      </c>
      <c r="E1002">
        <v>7.42</v>
      </c>
      <c r="F1002">
        <v>2.1974235072850502E-8</v>
      </c>
      <c r="G1002" t="s">
        <v>9604</v>
      </c>
      <c r="H1002" t="s">
        <v>9858</v>
      </c>
    </row>
    <row r="1003" spans="1:8" x14ac:dyDescent="0.35">
      <c r="A1003" t="s">
        <v>2326</v>
      </c>
      <c r="B1003">
        <v>1.05</v>
      </c>
      <c r="C1003">
        <v>111.84</v>
      </c>
      <c r="D1003">
        <v>56.45</v>
      </c>
      <c r="E1003">
        <v>6.86</v>
      </c>
      <c r="F1003">
        <v>2.2344626473032464E-8</v>
      </c>
      <c r="G1003" t="s">
        <v>5446</v>
      </c>
      <c r="H1003" t="s">
        <v>8522</v>
      </c>
    </row>
    <row r="1004" spans="1:8" x14ac:dyDescent="0.35">
      <c r="A1004" t="s">
        <v>2957</v>
      </c>
      <c r="B1004">
        <v>0.27</v>
      </c>
      <c r="C1004">
        <v>109.94</v>
      </c>
      <c r="D1004">
        <v>55.1</v>
      </c>
      <c r="E1004">
        <v>8.33</v>
      </c>
      <c r="F1004">
        <v>2.417607482259845E-8</v>
      </c>
      <c r="G1004" t="s">
        <v>6077</v>
      </c>
      <c r="H1004" t="s">
        <v>9149</v>
      </c>
    </row>
    <row r="1005" spans="1:8" x14ac:dyDescent="0.35">
      <c r="A1005" t="s">
        <v>1348</v>
      </c>
      <c r="B1005">
        <v>1.92</v>
      </c>
      <c r="C1005">
        <v>82.44</v>
      </c>
      <c r="D1005">
        <v>42.18</v>
      </c>
      <c r="E1005">
        <v>5.44</v>
      </c>
      <c r="F1005">
        <v>2.4301554377079479E-8</v>
      </c>
      <c r="G1005" t="s">
        <v>4468</v>
      </c>
      <c r="H1005" t="s">
        <v>7545</v>
      </c>
    </row>
    <row r="1006" spans="1:8" x14ac:dyDescent="0.35">
      <c r="A1006" t="s">
        <v>1042</v>
      </c>
      <c r="B1006">
        <v>263.27</v>
      </c>
      <c r="C1006">
        <v>43.7</v>
      </c>
      <c r="D1006">
        <v>153.47999999999999</v>
      </c>
      <c r="E1006">
        <v>-2.59</v>
      </c>
      <c r="F1006">
        <v>2.5446187473741731E-8</v>
      </c>
      <c r="G1006" t="s">
        <v>4162</v>
      </c>
      <c r="H1006" t="s">
        <v>7239</v>
      </c>
    </row>
    <row r="1007" spans="1:8" x14ac:dyDescent="0.35">
      <c r="A1007" t="s">
        <v>2363</v>
      </c>
      <c r="B1007">
        <v>3.7</v>
      </c>
      <c r="C1007">
        <v>76.45</v>
      </c>
      <c r="D1007">
        <v>40.07</v>
      </c>
      <c r="E1007">
        <v>4.4400000000000004</v>
      </c>
      <c r="F1007">
        <v>2.5795270528753019E-8</v>
      </c>
      <c r="G1007" t="s">
        <v>5483</v>
      </c>
      <c r="H1007" t="s">
        <v>8558</v>
      </c>
    </row>
    <row r="1008" spans="1:8" x14ac:dyDescent="0.35">
      <c r="A1008" t="s">
        <v>3074</v>
      </c>
      <c r="B1008">
        <v>127.12</v>
      </c>
      <c r="C1008">
        <v>0.31</v>
      </c>
      <c r="D1008">
        <v>63.71</v>
      </c>
      <c r="E1008">
        <v>-8.42</v>
      </c>
      <c r="F1008">
        <v>2.6173160437709235E-8</v>
      </c>
      <c r="G1008" t="s">
        <v>6193</v>
      </c>
      <c r="H1008" t="s">
        <v>6281</v>
      </c>
    </row>
    <row r="1009" spans="1:8" x14ac:dyDescent="0.35">
      <c r="A1009" t="s">
        <v>1968</v>
      </c>
      <c r="B1009">
        <v>18.87</v>
      </c>
      <c r="C1009">
        <v>295.8</v>
      </c>
      <c r="D1009">
        <v>157.34</v>
      </c>
      <c r="E1009">
        <v>3.99</v>
      </c>
      <c r="F1009">
        <v>2.6376733890974429E-8</v>
      </c>
      <c r="G1009" t="s">
        <v>5088</v>
      </c>
      <c r="H1009" t="s">
        <v>8164</v>
      </c>
    </row>
    <row r="1010" spans="1:8" x14ac:dyDescent="0.35">
      <c r="A1010" t="s">
        <v>811</v>
      </c>
      <c r="B1010">
        <v>0.99</v>
      </c>
      <c r="C1010">
        <v>102.75</v>
      </c>
      <c r="D1010">
        <v>51.87</v>
      </c>
      <c r="E1010">
        <v>6.75</v>
      </c>
      <c r="F1010">
        <v>2.6449325067374974E-8</v>
      </c>
      <c r="G1010" t="s">
        <v>3931</v>
      </c>
      <c r="H1010" t="s">
        <v>7013</v>
      </c>
    </row>
    <row r="1011" spans="1:8" x14ac:dyDescent="0.35">
      <c r="A1011" t="s">
        <v>1417</v>
      </c>
      <c r="B1011">
        <v>19.38</v>
      </c>
      <c r="C1011">
        <v>161.44999999999999</v>
      </c>
      <c r="D1011">
        <v>90.41</v>
      </c>
      <c r="E1011">
        <v>3.07</v>
      </c>
      <c r="F1011">
        <v>2.7102972864714666E-8</v>
      </c>
      <c r="G1011" t="s">
        <v>4537</v>
      </c>
      <c r="H1011" t="s">
        <v>7614</v>
      </c>
    </row>
    <row r="1012" spans="1:8" x14ac:dyDescent="0.35">
      <c r="A1012" t="s">
        <v>2951</v>
      </c>
      <c r="B1012">
        <v>0.27</v>
      </c>
      <c r="C1012">
        <v>107.96</v>
      </c>
      <c r="D1012">
        <v>54.12</v>
      </c>
      <c r="E1012">
        <v>8.3000000000000007</v>
      </c>
      <c r="F1012">
        <v>2.7330940894303787E-8</v>
      </c>
      <c r="G1012" t="s">
        <v>6071</v>
      </c>
      <c r="H1012" t="s">
        <v>9143</v>
      </c>
    </row>
    <row r="1013" spans="1:8" x14ac:dyDescent="0.35">
      <c r="A1013" t="s">
        <v>1330</v>
      </c>
      <c r="B1013">
        <v>29.02</v>
      </c>
      <c r="C1013">
        <v>184.26</v>
      </c>
      <c r="D1013">
        <v>106.64</v>
      </c>
      <c r="E1013">
        <v>2.66</v>
      </c>
      <c r="F1013">
        <v>2.755682747329804E-8</v>
      </c>
      <c r="G1013" t="s">
        <v>4450</v>
      </c>
      <c r="H1013" t="s">
        <v>7527</v>
      </c>
    </row>
    <row r="1014" spans="1:8" x14ac:dyDescent="0.35">
      <c r="A1014" t="s">
        <v>2586</v>
      </c>
      <c r="B1014">
        <v>2078.88</v>
      </c>
      <c r="C1014">
        <v>7687.88</v>
      </c>
      <c r="D1014">
        <v>4883.38</v>
      </c>
      <c r="E1014">
        <v>1.89</v>
      </c>
      <c r="F1014">
        <v>2.9365685278210902E-8</v>
      </c>
      <c r="G1014" t="s">
        <v>5706</v>
      </c>
      <c r="H1014" t="s">
        <v>8781</v>
      </c>
    </row>
    <row r="1015" spans="1:8" x14ac:dyDescent="0.35">
      <c r="A1015" t="s">
        <v>2138</v>
      </c>
      <c r="B1015">
        <v>10.87</v>
      </c>
      <c r="C1015">
        <v>150.76</v>
      </c>
      <c r="D1015">
        <v>80.81</v>
      </c>
      <c r="E1015">
        <v>3.8</v>
      </c>
      <c r="F1015">
        <v>3.0515684741848083E-8</v>
      </c>
      <c r="G1015" t="s">
        <v>5258</v>
      </c>
      <c r="H1015" t="s">
        <v>8334</v>
      </c>
    </row>
    <row r="1016" spans="1:8" x14ac:dyDescent="0.35">
      <c r="A1016" t="s">
        <v>270</v>
      </c>
      <c r="B1016">
        <v>12461.87</v>
      </c>
      <c r="C1016">
        <v>1887.1</v>
      </c>
      <c r="D1016">
        <v>7174.48</v>
      </c>
      <c r="E1016">
        <v>-2.72</v>
      </c>
      <c r="F1016">
        <v>3.0515684741848083E-8</v>
      </c>
      <c r="G1016" t="s">
        <v>3390</v>
      </c>
      <c r="H1016" t="s">
        <v>6503</v>
      </c>
    </row>
    <row r="1017" spans="1:8" x14ac:dyDescent="0.35">
      <c r="A1017" t="s">
        <v>1124</v>
      </c>
      <c r="B1017">
        <v>720.19</v>
      </c>
      <c r="C1017">
        <v>2489.5300000000002</v>
      </c>
      <c r="D1017">
        <v>1604.86</v>
      </c>
      <c r="E1017">
        <v>1.79</v>
      </c>
      <c r="F1017">
        <v>3.0609884184806042E-8</v>
      </c>
      <c r="G1017" t="s">
        <v>4244</v>
      </c>
      <c r="H1017" t="s">
        <v>7321</v>
      </c>
    </row>
    <row r="1018" spans="1:8" x14ac:dyDescent="0.35">
      <c r="A1018" t="s">
        <v>1043</v>
      </c>
      <c r="B1018">
        <v>153.69</v>
      </c>
      <c r="C1018">
        <v>624.34</v>
      </c>
      <c r="D1018">
        <v>389.02</v>
      </c>
      <c r="E1018">
        <v>2.02</v>
      </c>
      <c r="F1018">
        <v>3.078841470909576E-8</v>
      </c>
      <c r="G1018" t="s">
        <v>4163</v>
      </c>
      <c r="H1018" t="s">
        <v>7240</v>
      </c>
    </row>
    <row r="1019" spans="1:8" x14ac:dyDescent="0.35">
      <c r="A1019" t="s">
        <v>9347</v>
      </c>
      <c r="B1019">
        <v>4.9400000000000004</v>
      </c>
      <c r="C1019">
        <v>144.86000000000001</v>
      </c>
      <c r="D1019">
        <v>74.900000000000006</v>
      </c>
      <c r="E1019">
        <v>4.9000000000000004</v>
      </c>
      <c r="F1019">
        <v>3.0928792804866395E-8</v>
      </c>
      <c r="G1019" t="s">
        <v>9605</v>
      </c>
      <c r="H1019" t="s">
        <v>9859</v>
      </c>
    </row>
    <row r="1020" spans="1:8" x14ac:dyDescent="0.35">
      <c r="A1020" t="s">
        <v>1542</v>
      </c>
      <c r="B1020">
        <v>243.13</v>
      </c>
      <c r="C1020">
        <v>29.8</v>
      </c>
      <c r="D1020">
        <v>136.47</v>
      </c>
      <c r="E1020">
        <v>-3.01</v>
      </c>
      <c r="F1020">
        <v>3.1159383276318004E-8</v>
      </c>
      <c r="G1020" t="s">
        <v>4662</v>
      </c>
      <c r="H1020" t="s">
        <v>7738</v>
      </c>
    </row>
    <row r="1021" spans="1:8" x14ac:dyDescent="0.35">
      <c r="A1021" t="s">
        <v>313</v>
      </c>
      <c r="B1021">
        <v>38.43</v>
      </c>
      <c r="C1021">
        <v>230.16</v>
      </c>
      <c r="D1021">
        <v>134.29</v>
      </c>
      <c r="E1021">
        <v>2.57</v>
      </c>
      <c r="F1021">
        <v>3.1412033447709962E-8</v>
      </c>
      <c r="G1021" t="s">
        <v>3433</v>
      </c>
      <c r="H1021" t="s">
        <v>6544</v>
      </c>
    </row>
    <row r="1022" spans="1:8" x14ac:dyDescent="0.35">
      <c r="A1022" t="s">
        <v>1746</v>
      </c>
      <c r="B1022">
        <v>190.51</v>
      </c>
      <c r="C1022">
        <v>16.73</v>
      </c>
      <c r="D1022">
        <v>103.62</v>
      </c>
      <c r="E1022">
        <v>-3.52</v>
      </c>
      <c r="F1022">
        <v>3.2658971452611058E-8</v>
      </c>
      <c r="G1022" t="s">
        <v>4866</v>
      </c>
      <c r="H1022" t="s">
        <v>7942</v>
      </c>
    </row>
    <row r="1023" spans="1:8" x14ac:dyDescent="0.35">
      <c r="A1023" t="s">
        <v>2113</v>
      </c>
      <c r="B1023">
        <v>10.55</v>
      </c>
      <c r="C1023">
        <v>164.63</v>
      </c>
      <c r="D1023">
        <v>87.59</v>
      </c>
      <c r="E1023">
        <v>3.97</v>
      </c>
      <c r="F1023">
        <v>3.2667435333272406E-8</v>
      </c>
      <c r="G1023" t="s">
        <v>5233</v>
      </c>
      <c r="H1023" t="s">
        <v>8309</v>
      </c>
    </row>
    <row r="1024" spans="1:8" x14ac:dyDescent="0.35">
      <c r="A1024" t="s">
        <v>842</v>
      </c>
      <c r="B1024">
        <v>34.78</v>
      </c>
      <c r="C1024">
        <v>385.17</v>
      </c>
      <c r="D1024">
        <v>209.97</v>
      </c>
      <c r="E1024">
        <v>3.48</v>
      </c>
      <c r="F1024">
        <v>3.2667435333272406E-8</v>
      </c>
      <c r="G1024" t="s">
        <v>3962</v>
      </c>
      <c r="H1024" t="s">
        <v>7043</v>
      </c>
    </row>
    <row r="1025" spans="1:8" x14ac:dyDescent="0.35">
      <c r="A1025" t="s">
        <v>2219</v>
      </c>
      <c r="B1025">
        <v>493.29</v>
      </c>
      <c r="C1025">
        <v>108.35</v>
      </c>
      <c r="D1025">
        <v>300.82</v>
      </c>
      <c r="E1025">
        <v>-2.1800000000000002</v>
      </c>
      <c r="F1025">
        <v>3.2745797080157777E-8</v>
      </c>
      <c r="G1025" t="s">
        <v>5339</v>
      </c>
      <c r="H1025" t="s">
        <v>8415</v>
      </c>
    </row>
    <row r="1026" spans="1:8" x14ac:dyDescent="0.35">
      <c r="A1026" t="s">
        <v>1633</v>
      </c>
      <c r="B1026">
        <v>98.48</v>
      </c>
      <c r="C1026">
        <v>3.31</v>
      </c>
      <c r="D1026">
        <v>50.9</v>
      </c>
      <c r="E1026">
        <v>-4.8600000000000003</v>
      </c>
      <c r="F1026">
        <v>3.3142085792497304E-8</v>
      </c>
      <c r="G1026" t="s">
        <v>4753</v>
      </c>
      <c r="H1026" t="s">
        <v>7829</v>
      </c>
    </row>
    <row r="1027" spans="1:8" x14ac:dyDescent="0.35">
      <c r="A1027" t="s">
        <v>2070</v>
      </c>
      <c r="B1027">
        <v>515</v>
      </c>
      <c r="C1027">
        <v>101.02</v>
      </c>
      <c r="D1027">
        <v>308.01</v>
      </c>
      <c r="E1027">
        <v>-2.35</v>
      </c>
      <c r="F1027">
        <v>3.3480398373310495E-8</v>
      </c>
      <c r="G1027" t="s">
        <v>5190</v>
      </c>
      <c r="H1027" t="s">
        <v>8266</v>
      </c>
    </row>
    <row r="1028" spans="1:8" x14ac:dyDescent="0.35">
      <c r="A1028" t="s">
        <v>1285</v>
      </c>
      <c r="B1028">
        <v>4167.83</v>
      </c>
      <c r="C1028">
        <v>612.13</v>
      </c>
      <c r="D1028">
        <v>2389.98</v>
      </c>
      <c r="E1028">
        <v>-2.77</v>
      </c>
      <c r="F1028">
        <v>3.6271676678004774E-8</v>
      </c>
      <c r="G1028" t="s">
        <v>4405</v>
      </c>
      <c r="H1028" t="s">
        <v>7482</v>
      </c>
    </row>
    <row r="1029" spans="1:8" x14ac:dyDescent="0.35">
      <c r="A1029" t="s">
        <v>1565</v>
      </c>
      <c r="B1029">
        <v>815.21</v>
      </c>
      <c r="C1029">
        <v>4486.58</v>
      </c>
      <c r="D1029">
        <v>2650.9</v>
      </c>
      <c r="E1029">
        <v>2.46</v>
      </c>
      <c r="F1029">
        <v>3.6333053816861924E-8</v>
      </c>
      <c r="G1029" t="s">
        <v>4685</v>
      </c>
      <c r="H1029" t="s">
        <v>7761</v>
      </c>
    </row>
    <row r="1030" spans="1:8" x14ac:dyDescent="0.35">
      <c r="A1030" t="s">
        <v>2114</v>
      </c>
      <c r="B1030">
        <v>127.9</v>
      </c>
      <c r="C1030">
        <v>14.05</v>
      </c>
      <c r="D1030">
        <v>70.98</v>
      </c>
      <c r="E1030">
        <v>-3.18</v>
      </c>
      <c r="F1030">
        <v>3.6392656949641867E-8</v>
      </c>
      <c r="G1030" t="s">
        <v>5234</v>
      </c>
      <c r="H1030" t="s">
        <v>8310</v>
      </c>
    </row>
    <row r="1031" spans="1:8" x14ac:dyDescent="0.35">
      <c r="A1031" t="s">
        <v>1183</v>
      </c>
      <c r="B1031">
        <v>424.06</v>
      </c>
      <c r="C1031">
        <v>1545.76</v>
      </c>
      <c r="D1031">
        <v>984.91</v>
      </c>
      <c r="E1031">
        <v>1.86</v>
      </c>
      <c r="F1031">
        <v>3.7998969817384824E-8</v>
      </c>
      <c r="G1031" t="s">
        <v>4303</v>
      </c>
      <c r="H1031" t="s">
        <v>7380</v>
      </c>
    </row>
    <row r="1032" spans="1:8" x14ac:dyDescent="0.35">
      <c r="A1032" t="s">
        <v>2595</v>
      </c>
      <c r="B1032">
        <v>212.36</v>
      </c>
      <c r="C1032">
        <v>18.37</v>
      </c>
      <c r="D1032">
        <v>115.36</v>
      </c>
      <c r="E1032">
        <v>-3.52</v>
      </c>
      <c r="F1032">
        <v>3.9230974153364395E-8</v>
      </c>
      <c r="G1032" t="s">
        <v>5715</v>
      </c>
      <c r="H1032" t="s">
        <v>8790</v>
      </c>
    </row>
    <row r="1033" spans="1:8" x14ac:dyDescent="0.35">
      <c r="A1033" t="s">
        <v>2431</v>
      </c>
      <c r="B1033">
        <v>804.54</v>
      </c>
      <c r="C1033">
        <v>5322.34</v>
      </c>
      <c r="D1033">
        <v>3063.44</v>
      </c>
      <c r="E1033">
        <v>2.73</v>
      </c>
      <c r="F1033">
        <v>3.9949194879312094E-8</v>
      </c>
      <c r="G1033" t="s">
        <v>5551</v>
      </c>
      <c r="H1033" t="s">
        <v>8626</v>
      </c>
    </row>
    <row r="1034" spans="1:8" x14ac:dyDescent="0.35">
      <c r="A1034" t="s">
        <v>2583</v>
      </c>
      <c r="B1034">
        <v>1.26</v>
      </c>
      <c r="C1034">
        <v>70.92</v>
      </c>
      <c r="D1034">
        <v>36.090000000000003</v>
      </c>
      <c r="E1034">
        <v>5.81</v>
      </c>
      <c r="F1034">
        <v>4.0701303575584347E-8</v>
      </c>
      <c r="G1034" t="s">
        <v>5703</v>
      </c>
      <c r="H1034" t="s">
        <v>8778</v>
      </c>
    </row>
    <row r="1035" spans="1:8" x14ac:dyDescent="0.35">
      <c r="A1035" t="s">
        <v>9348</v>
      </c>
      <c r="B1035">
        <v>0.27</v>
      </c>
      <c r="C1035">
        <v>105.37</v>
      </c>
      <c r="D1035">
        <v>52.82</v>
      </c>
      <c r="E1035">
        <v>8.27</v>
      </c>
      <c r="F1035">
        <v>4.151023451030758E-8</v>
      </c>
      <c r="G1035" t="s">
        <v>9606</v>
      </c>
      <c r="H1035" t="s">
        <v>9860</v>
      </c>
    </row>
    <row r="1036" spans="1:8" x14ac:dyDescent="0.35">
      <c r="A1036" t="s">
        <v>2109</v>
      </c>
      <c r="B1036">
        <v>27.64</v>
      </c>
      <c r="C1036">
        <v>242.61</v>
      </c>
      <c r="D1036">
        <v>135.12</v>
      </c>
      <c r="E1036">
        <v>3.15</v>
      </c>
      <c r="F1036">
        <v>4.1526319268037657E-8</v>
      </c>
      <c r="G1036" t="s">
        <v>5229</v>
      </c>
      <c r="H1036" t="s">
        <v>8305</v>
      </c>
    </row>
    <row r="1037" spans="1:8" x14ac:dyDescent="0.35">
      <c r="A1037" t="s">
        <v>2398</v>
      </c>
      <c r="B1037">
        <v>8.33</v>
      </c>
      <c r="C1037">
        <v>101.29</v>
      </c>
      <c r="D1037">
        <v>54.81</v>
      </c>
      <c r="E1037">
        <v>3.62</v>
      </c>
      <c r="F1037">
        <v>4.3380289563418416E-8</v>
      </c>
      <c r="G1037" t="s">
        <v>5518</v>
      </c>
      <c r="H1037" t="s">
        <v>8593</v>
      </c>
    </row>
    <row r="1038" spans="1:8" x14ac:dyDescent="0.35">
      <c r="A1038" t="s">
        <v>9349</v>
      </c>
      <c r="B1038">
        <v>137.06</v>
      </c>
      <c r="C1038">
        <v>13.91</v>
      </c>
      <c r="D1038">
        <v>75.48</v>
      </c>
      <c r="E1038">
        <v>-3.31</v>
      </c>
      <c r="F1038">
        <v>4.3830534341151269E-8</v>
      </c>
      <c r="G1038" t="s">
        <v>9607</v>
      </c>
      <c r="H1038" t="s">
        <v>9861</v>
      </c>
    </row>
    <row r="1039" spans="1:8" x14ac:dyDescent="0.35">
      <c r="A1039" t="s">
        <v>2664</v>
      </c>
      <c r="B1039">
        <v>16.28</v>
      </c>
      <c r="C1039">
        <v>873.94</v>
      </c>
      <c r="D1039">
        <v>445.11</v>
      </c>
      <c r="E1039">
        <v>5.76</v>
      </c>
      <c r="F1039">
        <v>4.3920980264889835E-8</v>
      </c>
      <c r="G1039" t="s">
        <v>5784</v>
      </c>
      <c r="H1039" t="s">
        <v>8859</v>
      </c>
    </row>
    <row r="1040" spans="1:8" x14ac:dyDescent="0.35">
      <c r="A1040" t="s">
        <v>2420</v>
      </c>
      <c r="B1040">
        <v>132.13</v>
      </c>
      <c r="C1040">
        <v>559.46</v>
      </c>
      <c r="D1040">
        <v>345.8</v>
      </c>
      <c r="E1040">
        <v>2.08</v>
      </c>
      <c r="F1040">
        <v>4.495962000916062E-8</v>
      </c>
      <c r="G1040" t="s">
        <v>5540</v>
      </c>
      <c r="H1040" t="s">
        <v>8615</v>
      </c>
    </row>
    <row r="1041" spans="1:8" x14ac:dyDescent="0.35">
      <c r="A1041" t="s">
        <v>3027</v>
      </c>
      <c r="B1041">
        <v>65.12</v>
      </c>
      <c r="C1041">
        <v>545.86</v>
      </c>
      <c r="D1041">
        <v>305.49</v>
      </c>
      <c r="E1041">
        <v>3.06</v>
      </c>
      <c r="F1041">
        <v>4.527474011433257E-8</v>
      </c>
      <c r="G1041" t="s">
        <v>6147</v>
      </c>
      <c r="H1041" t="s">
        <v>9207</v>
      </c>
    </row>
    <row r="1042" spans="1:8" x14ac:dyDescent="0.35">
      <c r="A1042" t="s">
        <v>1940</v>
      </c>
      <c r="B1042">
        <v>1802.51</v>
      </c>
      <c r="C1042">
        <v>10504.66</v>
      </c>
      <c r="D1042">
        <v>6153.58</v>
      </c>
      <c r="E1042">
        <v>2.54</v>
      </c>
      <c r="F1042">
        <v>4.6890653988114283E-8</v>
      </c>
      <c r="G1042" t="s">
        <v>5060</v>
      </c>
      <c r="H1042" t="s">
        <v>8136</v>
      </c>
    </row>
    <row r="1043" spans="1:8" x14ac:dyDescent="0.35">
      <c r="A1043" t="s">
        <v>706</v>
      </c>
      <c r="B1043">
        <v>72.67</v>
      </c>
      <c r="C1043">
        <v>2</v>
      </c>
      <c r="D1043">
        <v>37.340000000000003</v>
      </c>
      <c r="E1043">
        <v>-5.14</v>
      </c>
      <c r="F1043">
        <v>4.6980834702526237E-8</v>
      </c>
      <c r="G1043" t="s">
        <v>3826</v>
      </c>
      <c r="H1043" t="s">
        <v>6911</v>
      </c>
    </row>
    <row r="1044" spans="1:8" x14ac:dyDescent="0.35">
      <c r="A1044" t="s">
        <v>2450</v>
      </c>
      <c r="B1044">
        <v>5.29</v>
      </c>
      <c r="C1044">
        <v>80.900000000000006</v>
      </c>
      <c r="D1044">
        <v>43.1</v>
      </c>
      <c r="E1044">
        <v>3.98</v>
      </c>
      <c r="F1044">
        <v>4.6982054504114763E-8</v>
      </c>
      <c r="G1044" t="s">
        <v>5570</v>
      </c>
      <c r="H1044" t="s">
        <v>8645</v>
      </c>
    </row>
    <row r="1045" spans="1:8" x14ac:dyDescent="0.35">
      <c r="A1045" t="s">
        <v>2853</v>
      </c>
      <c r="B1045">
        <v>9.43</v>
      </c>
      <c r="C1045">
        <v>118.32</v>
      </c>
      <c r="D1045">
        <v>63.88</v>
      </c>
      <c r="E1045">
        <v>3.64</v>
      </c>
      <c r="F1045">
        <v>4.7423405315970792E-8</v>
      </c>
      <c r="G1045" t="s">
        <v>5973</v>
      </c>
      <c r="H1045" t="s">
        <v>9047</v>
      </c>
    </row>
    <row r="1046" spans="1:8" x14ac:dyDescent="0.35">
      <c r="A1046" t="s">
        <v>2081</v>
      </c>
      <c r="B1046">
        <v>2876.59</v>
      </c>
      <c r="C1046">
        <v>10601.17</v>
      </c>
      <c r="D1046">
        <v>6738.88</v>
      </c>
      <c r="E1046">
        <v>1.88</v>
      </c>
      <c r="F1046">
        <v>4.9843552904072102E-8</v>
      </c>
      <c r="G1046" t="s">
        <v>5201</v>
      </c>
      <c r="H1046" t="s">
        <v>8277</v>
      </c>
    </row>
    <row r="1047" spans="1:8" x14ac:dyDescent="0.35">
      <c r="A1047" t="s">
        <v>78</v>
      </c>
      <c r="B1047">
        <v>158.08000000000001</v>
      </c>
      <c r="C1047">
        <v>870.54</v>
      </c>
      <c r="D1047">
        <v>514.30999999999995</v>
      </c>
      <c r="E1047">
        <v>2.4700000000000002</v>
      </c>
      <c r="F1047">
        <v>5.0478531944518284E-8</v>
      </c>
      <c r="G1047" t="s">
        <v>3198</v>
      </c>
      <c r="H1047" t="s">
        <v>6317</v>
      </c>
    </row>
    <row r="1048" spans="1:8" x14ac:dyDescent="0.35">
      <c r="A1048" t="s">
        <v>1540</v>
      </c>
      <c r="B1048">
        <v>11.13</v>
      </c>
      <c r="C1048">
        <v>104.42</v>
      </c>
      <c r="D1048">
        <v>57.77</v>
      </c>
      <c r="E1048">
        <v>3.21</v>
      </c>
      <c r="F1048">
        <v>5.071988959241908E-8</v>
      </c>
      <c r="G1048" t="s">
        <v>4660</v>
      </c>
      <c r="H1048" t="s">
        <v>7736</v>
      </c>
    </row>
    <row r="1049" spans="1:8" x14ac:dyDescent="0.35">
      <c r="A1049" t="s">
        <v>2128</v>
      </c>
      <c r="B1049">
        <v>407.69</v>
      </c>
      <c r="C1049">
        <v>42.05</v>
      </c>
      <c r="D1049">
        <v>224.87</v>
      </c>
      <c r="E1049">
        <v>-3.27</v>
      </c>
      <c r="F1049">
        <v>5.1193578722001249E-8</v>
      </c>
      <c r="G1049" t="s">
        <v>5248</v>
      </c>
      <c r="H1049" t="s">
        <v>8324</v>
      </c>
    </row>
    <row r="1050" spans="1:8" x14ac:dyDescent="0.35">
      <c r="A1050" t="s">
        <v>1702</v>
      </c>
      <c r="B1050">
        <v>29.42</v>
      </c>
      <c r="C1050">
        <v>182.29</v>
      </c>
      <c r="D1050">
        <v>105.85</v>
      </c>
      <c r="E1050">
        <v>2.63</v>
      </c>
      <c r="F1050">
        <v>5.2743837990959988E-8</v>
      </c>
      <c r="G1050" t="s">
        <v>4822</v>
      </c>
      <c r="H1050" t="s">
        <v>7898</v>
      </c>
    </row>
    <row r="1051" spans="1:8" x14ac:dyDescent="0.35">
      <c r="A1051" t="s">
        <v>1528</v>
      </c>
      <c r="B1051">
        <v>11.94</v>
      </c>
      <c r="C1051">
        <v>164.06</v>
      </c>
      <c r="D1051">
        <v>88</v>
      </c>
      <c r="E1051">
        <v>3.81</v>
      </c>
      <c r="F1051">
        <v>5.3177512412082976E-8</v>
      </c>
      <c r="G1051" t="s">
        <v>4648</v>
      </c>
      <c r="H1051" t="s">
        <v>7724</v>
      </c>
    </row>
    <row r="1052" spans="1:8" x14ac:dyDescent="0.35">
      <c r="A1052" t="s">
        <v>508</v>
      </c>
      <c r="B1052">
        <v>435.02</v>
      </c>
      <c r="C1052">
        <v>2670.25</v>
      </c>
      <c r="D1052">
        <v>1552.63</v>
      </c>
      <c r="E1052">
        <v>2.62</v>
      </c>
      <c r="F1052">
        <v>5.3244971589117832E-8</v>
      </c>
      <c r="G1052" t="s">
        <v>3628</v>
      </c>
      <c r="H1052" t="s">
        <v>6725</v>
      </c>
    </row>
    <row r="1053" spans="1:8" x14ac:dyDescent="0.35">
      <c r="A1053" t="s">
        <v>1006</v>
      </c>
      <c r="B1053">
        <v>32.67</v>
      </c>
      <c r="C1053">
        <v>244.44</v>
      </c>
      <c r="D1053">
        <v>138.55000000000001</v>
      </c>
      <c r="E1053">
        <v>2.89</v>
      </c>
      <c r="F1053">
        <v>5.361878156614612E-8</v>
      </c>
      <c r="G1053" t="s">
        <v>4126</v>
      </c>
      <c r="H1053" t="s">
        <v>7203</v>
      </c>
    </row>
    <row r="1054" spans="1:8" x14ac:dyDescent="0.35">
      <c r="A1054" t="s">
        <v>2020</v>
      </c>
      <c r="B1054">
        <v>0</v>
      </c>
      <c r="C1054">
        <v>69.569999999999993</v>
      </c>
      <c r="D1054">
        <v>34.79</v>
      </c>
      <c r="E1054">
        <v>8.6300000000000008</v>
      </c>
      <c r="F1054">
        <v>5.5652501343517704E-8</v>
      </c>
      <c r="G1054" t="s">
        <v>5140</v>
      </c>
      <c r="H1054" t="s">
        <v>8216</v>
      </c>
    </row>
    <row r="1055" spans="1:8" x14ac:dyDescent="0.35">
      <c r="A1055" t="s">
        <v>317</v>
      </c>
      <c r="B1055">
        <v>279.27999999999997</v>
      </c>
      <c r="C1055">
        <v>53.08</v>
      </c>
      <c r="D1055">
        <v>166.18</v>
      </c>
      <c r="E1055">
        <v>-2.4</v>
      </c>
      <c r="F1055">
        <v>5.6255333418356607E-8</v>
      </c>
      <c r="G1055" t="s">
        <v>3437</v>
      </c>
      <c r="H1055" t="s">
        <v>6547</v>
      </c>
    </row>
    <row r="1056" spans="1:8" x14ac:dyDescent="0.35">
      <c r="A1056" t="s">
        <v>960</v>
      </c>
      <c r="B1056">
        <v>50.66</v>
      </c>
      <c r="C1056">
        <v>384.9</v>
      </c>
      <c r="D1056">
        <v>217.78</v>
      </c>
      <c r="E1056">
        <v>2.93</v>
      </c>
      <c r="F1056">
        <v>5.8199452743002686E-8</v>
      </c>
      <c r="G1056" t="s">
        <v>4080</v>
      </c>
      <c r="H1056" t="s">
        <v>7160</v>
      </c>
    </row>
    <row r="1057" spans="1:8" x14ac:dyDescent="0.35">
      <c r="A1057" t="s">
        <v>199</v>
      </c>
      <c r="B1057">
        <v>15.8</v>
      </c>
      <c r="C1057">
        <v>143.76</v>
      </c>
      <c r="D1057">
        <v>79.78</v>
      </c>
      <c r="E1057">
        <v>3.21</v>
      </c>
      <c r="F1057">
        <v>5.8219476006691778E-8</v>
      </c>
      <c r="G1057" t="s">
        <v>3319</v>
      </c>
      <c r="H1057" t="s">
        <v>6434</v>
      </c>
    </row>
    <row r="1058" spans="1:8" x14ac:dyDescent="0.35">
      <c r="A1058" t="s">
        <v>1178</v>
      </c>
      <c r="B1058">
        <v>875.45</v>
      </c>
      <c r="C1058">
        <v>166.22</v>
      </c>
      <c r="D1058">
        <v>520.84</v>
      </c>
      <c r="E1058">
        <v>-2.39</v>
      </c>
      <c r="F1058">
        <v>6.0316301414144996E-8</v>
      </c>
      <c r="G1058" t="s">
        <v>4298</v>
      </c>
      <c r="H1058" t="s">
        <v>7375</v>
      </c>
    </row>
    <row r="1059" spans="1:8" x14ac:dyDescent="0.35">
      <c r="A1059" t="s">
        <v>1458</v>
      </c>
      <c r="B1059">
        <v>253.54</v>
      </c>
      <c r="C1059">
        <v>0</v>
      </c>
      <c r="D1059">
        <v>126.77</v>
      </c>
      <c r="E1059">
        <v>-10.38</v>
      </c>
      <c r="F1059">
        <v>6.0539664432038429E-8</v>
      </c>
      <c r="G1059" t="s">
        <v>4578</v>
      </c>
      <c r="H1059" t="s">
        <v>7655</v>
      </c>
    </row>
    <row r="1060" spans="1:8" x14ac:dyDescent="0.35">
      <c r="A1060" t="s">
        <v>2498</v>
      </c>
      <c r="B1060">
        <v>0.69</v>
      </c>
      <c r="C1060">
        <v>129.72</v>
      </c>
      <c r="D1060">
        <v>65.209999999999994</v>
      </c>
      <c r="E1060">
        <v>7.66</v>
      </c>
      <c r="F1060">
        <v>6.1863785540779839E-8</v>
      </c>
      <c r="G1060" t="s">
        <v>5618</v>
      </c>
      <c r="H1060" t="s">
        <v>8693</v>
      </c>
    </row>
    <row r="1061" spans="1:8" x14ac:dyDescent="0.35">
      <c r="A1061" t="s">
        <v>1184</v>
      </c>
      <c r="B1061">
        <v>7.78</v>
      </c>
      <c r="C1061">
        <v>88.4</v>
      </c>
      <c r="D1061">
        <v>48.09</v>
      </c>
      <c r="E1061">
        <v>3.53</v>
      </c>
      <c r="F1061">
        <v>6.2690240487673526E-8</v>
      </c>
      <c r="G1061" t="s">
        <v>4304</v>
      </c>
      <c r="H1061" t="s">
        <v>7381</v>
      </c>
    </row>
    <row r="1062" spans="1:8" x14ac:dyDescent="0.35">
      <c r="A1062" t="s">
        <v>2286</v>
      </c>
      <c r="B1062">
        <v>1.72</v>
      </c>
      <c r="C1062">
        <v>105.23</v>
      </c>
      <c r="D1062">
        <v>53.47</v>
      </c>
      <c r="E1062">
        <v>6.02</v>
      </c>
      <c r="F1062">
        <v>6.2868424833703911E-8</v>
      </c>
      <c r="G1062" t="s">
        <v>5406</v>
      </c>
      <c r="H1062" t="s">
        <v>8482</v>
      </c>
    </row>
    <row r="1063" spans="1:8" x14ac:dyDescent="0.35">
      <c r="A1063" t="s">
        <v>1800</v>
      </c>
      <c r="B1063">
        <v>5445.9</v>
      </c>
      <c r="C1063">
        <v>17663.650000000001</v>
      </c>
      <c r="D1063">
        <v>11554.77</v>
      </c>
      <c r="E1063">
        <v>1.7</v>
      </c>
      <c r="F1063">
        <v>6.3453611870275795E-8</v>
      </c>
      <c r="G1063" t="s">
        <v>4920</v>
      </c>
      <c r="H1063" t="s">
        <v>7996</v>
      </c>
    </row>
    <row r="1064" spans="1:8" x14ac:dyDescent="0.35">
      <c r="A1064" t="s">
        <v>977</v>
      </c>
      <c r="B1064">
        <v>71.709999999999994</v>
      </c>
      <c r="C1064">
        <v>2.6</v>
      </c>
      <c r="D1064">
        <v>37.15</v>
      </c>
      <c r="E1064">
        <v>-4.87</v>
      </c>
      <c r="F1064">
        <v>6.3842403331424685E-8</v>
      </c>
      <c r="G1064" t="s">
        <v>4097</v>
      </c>
      <c r="H1064" t="s">
        <v>7175</v>
      </c>
    </row>
    <row r="1065" spans="1:8" x14ac:dyDescent="0.35">
      <c r="A1065" t="s">
        <v>2418</v>
      </c>
      <c r="B1065">
        <v>7237</v>
      </c>
      <c r="C1065">
        <v>29735.48</v>
      </c>
      <c r="D1065">
        <v>18486.240000000002</v>
      </c>
      <c r="E1065">
        <v>2.04</v>
      </c>
      <c r="F1065">
        <v>6.4472676011741492E-8</v>
      </c>
      <c r="G1065" t="s">
        <v>5538</v>
      </c>
      <c r="H1065" t="s">
        <v>8613</v>
      </c>
    </row>
    <row r="1066" spans="1:8" x14ac:dyDescent="0.35">
      <c r="A1066" t="s">
        <v>1613</v>
      </c>
      <c r="B1066">
        <v>7.88</v>
      </c>
      <c r="C1066">
        <v>103.34</v>
      </c>
      <c r="D1066">
        <v>55.61</v>
      </c>
      <c r="E1066">
        <v>3.68</v>
      </c>
      <c r="F1066">
        <v>6.7322653333751547E-8</v>
      </c>
      <c r="G1066" t="s">
        <v>4733</v>
      </c>
      <c r="H1066" t="s">
        <v>7809</v>
      </c>
    </row>
    <row r="1067" spans="1:8" x14ac:dyDescent="0.35">
      <c r="A1067" t="s">
        <v>2650</v>
      </c>
      <c r="B1067">
        <v>5.52</v>
      </c>
      <c r="C1067">
        <v>99.69</v>
      </c>
      <c r="D1067">
        <v>52.61</v>
      </c>
      <c r="E1067">
        <v>4.1500000000000004</v>
      </c>
      <c r="F1067">
        <v>6.9094492649719383E-8</v>
      </c>
      <c r="G1067" t="s">
        <v>5770</v>
      </c>
      <c r="H1067" t="s">
        <v>8845</v>
      </c>
    </row>
    <row r="1068" spans="1:8" x14ac:dyDescent="0.35">
      <c r="A1068" t="s">
        <v>2543</v>
      </c>
      <c r="B1068">
        <v>18.04</v>
      </c>
      <c r="C1068">
        <v>546.24</v>
      </c>
      <c r="D1068">
        <v>282.14</v>
      </c>
      <c r="E1068">
        <v>4.93</v>
      </c>
      <c r="F1068">
        <v>7.6016654954777484E-8</v>
      </c>
      <c r="G1068" t="s">
        <v>5663</v>
      </c>
      <c r="H1068" t="s">
        <v>8738</v>
      </c>
    </row>
    <row r="1069" spans="1:8" x14ac:dyDescent="0.35">
      <c r="A1069" t="s">
        <v>481</v>
      </c>
      <c r="B1069">
        <v>47.97</v>
      </c>
      <c r="C1069">
        <v>272.42</v>
      </c>
      <c r="D1069">
        <v>160.19</v>
      </c>
      <c r="E1069">
        <v>2.4900000000000002</v>
      </c>
      <c r="F1069">
        <v>7.6136198531026783E-8</v>
      </c>
      <c r="G1069" t="s">
        <v>3601</v>
      </c>
      <c r="H1069" t="s">
        <v>6701</v>
      </c>
    </row>
    <row r="1070" spans="1:8" x14ac:dyDescent="0.35">
      <c r="A1070" t="s">
        <v>2110</v>
      </c>
      <c r="B1070">
        <v>145.96</v>
      </c>
      <c r="C1070">
        <v>17.07</v>
      </c>
      <c r="D1070">
        <v>81.52</v>
      </c>
      <c r="E1070">
        <v>-3.1</v>
      </c>
      <c r="F1070">
        <v>8.0392994892415214E-8</v>
      </c>
      <c r="G1070" t="s">
        <v>5230</v>
      </c>
      <c r="H1070" t="s">
        <v>8306</v>
      </c>
    </row>
    <row r="1071" spans="1:8" x14ac:dyDescent="0.35">
      <c r="A1071" t="s">
        <v>1172</v>
      </c>
      <c r="B1071">
        <v>1852.57</v>
      </c>
      <c r="C1071">
        <v>7500.42</v>
      </c>
      <c r="D1071">
        <v>4676.49</v>
      </c>
      <c r="E1071">
        <v>2.02</v>
      </c>
      <c r="F1071">
        <v>8.2522490452433325E-8</v>
      </c>
      <c r="G1071" t="s">
        <v>4292</v>
      </c>
      <c r="H1071" t="s">
        <v>7369</v>
      </c>
    </row>
    <row r="1072" spans="1:8" x14ac:dyDescent="0.35">
      <c r="A1072" t="s">
        <v>1014</v>
      </c>
      <c r="B1072">
        <v>9.2799999999999994</v>
      </c>
      <c r="C1072">
        <v>96.28</v>
      </c>
      <c r="D1072">
        <v>52.78</v>
      </c>
      <c r="E1072">
        <v>3.36</v>
      </c>
      <c r="F1072">
        <v>8.3703812137622763E-8</v>
      </c>
      <c r="G1072" t="s">
        <v>4134</v>
      </c>
      <c r="H1072" t="s">
        <v>7211</v>
      </c>
    </row>
    <row r="1073" spans="1:8" x14ac:dyDescent="0.35">
      <c r="A1073" t="s">
        <v>2299</v>
      </c>
      <c r="B1073">
        <v>13.71</v>
      </c>
      <c r="C1073">
        <v>177.16</v>
      </c>
      <c r="D1073">
        <v>95.43</v>
      </c>
      <c r="E1073">
        <v>3.72</v>
      </c>
      <c r="F1073">
        <v>8.3964105034067579E-8</v>
      </c>
      <c r="G1073" t="s">
        <v>5419</v>
      </c>
      <c r="H1073" t="s">
        <v>8495</v>
      </c>
    </row>
    <row r="1074" spans="1:8" x14ac:dyDescent="0.35">
      <c r="A1074" t="s">
        <v>9350</v>
      </c>
      <c r="B1074">
        <v>61.43</v>
      </c>
      <c r="C1074">
        <v>0</v>
      </c>
      <c r="D1074">
        <v>30.72</v>
      </c>
      <c r="E1074">
        <v>-8.33</v>
      </c>
      <c r="F1074">
        <v>8.5326562796976125E-8</v>
      </c>
      <c r="G1074" t="s">
        <v>9608</v>
      </c>
      <c r="H1074" t="s">
        <v>9862</v>
      </c>
    </row>
    <row r="1075" spans="1:8" x14ac:dyDescent="0.35">
      <c r="A1075" t="s">
        <v>1620</v>
      </c>
      <c r="B1075">
        <v>73.430000000000007</v>
      </c>
      <c r="C1075">
        <v>4.4000000000000004</v>
      </c>
      <c r="D1075">
        <v>38.92</v>
      </c>
      <c r="E1075">
        <v>-4.04</v>
      </c>
      <c r="F1075">
        <v>8.5717370845277172E-8</v>
      </c>
      <c r="G1075" t="s">
        <v>4740</v>
      </c>
      <c r="H1075" t="s">
        <v>7816</v>
      </c>
    </row>
    <row r="1076" spans="1:8" x14ac:dyDescent="0.35">
      <c r="A1076" t="s">
        <v>9351</v>
      </c>
      <c r="B1076">
        <v>100.79</v>
      </c>
      <c r="C1076">
        <v>0.31</v>
      </c>
      <c r="D1076">
        <v>50.55</v>
      </c>
      <c r="E1076">
        <v>-8.08</v>
      </c>
      <c r="F1076">
        <v>8.6107565473580557E-8</v>
      </c>
      <c r="G1076" t="s">
        <v>9609</v>
      </c>
      <c r="H1076" t="s">
        <v>6281</v>
      </c>
    </row>
    <row r="1077" spans="1:8" x14ac:dyDescent="0.35">
      <c r="A1077" t="s">
        <v>3103</v>
      </c>
      <c r="B1077">
        <v>53.94</v>
      </c>
      <c r="C1077">
        <v>1212.3599999999999</v>
      </c>
      <c r="D1077">
        <v>633.15</v>
      </c>
      <c r="E1077">
        <v>4.4800000000000004</v>
      </c>
      <c r="F1077">
        <v>8.8051870670043313E-8</v>
      </c>
      <c r="G1077" t="s">
        <v>6222</v>
      </c>
      <c r="H1077" t="s">
        <v>9253</v>
      </c>
    </row>
    <row r="1078" spans="1:8" x14ac:dyDescent="0.35">
      <c r="A1078" t="s">
        <v>895</v>
      </c>
      <c r="B1078">
        <v>57.78</v>
      </c>
      <c r="C1078">
        <v>487.59</v>
      </c>
      <c r="D1078">
        <v>272.69</v>
      </c>
      <c r="E1078">
        <v>3.07</v>
      </c>
      <c r="F1078">
        <v>8.9573436761919249E-8</v>
      </c>
      <c r="G1078" t="s">
        <v>4015</v>
      </c>
      <c r="H1078" t="s">
        <v>7095</v>
      </c>
    </row>
    <row r="1079" spans="1:8" x14ac:dyDescent="0.35">
      <c r="A1079" t="s">
        <v>1361</v>
      </c>
      <c r="B1079">
        <v>243.7</v>
      </c>
      <c r="C1079">
        <v>955.61</v>
      </c>
      <c r="D1079">
        <v>599.65</v>
      </c>
      <c r="E1079">
        <v>1.97</v>
      </c>
      <c r="F1079">
        <v>9.1572797547142838E-8</v>
      </c>
      <c r="G1079" t="s">
        <v>4481</v>
      </c>
      <c r="H1079" t="s">
        <v>7558</v>
      </c>
    </row>
    <row r="1080" spans="1:8" x14ac:dyDescent="0.35">
      <c r="A1080" t="s">
        <v>3099</v>
      </c>
      <c r="B1080">
        <v>136.03</v>
      </c>
      <c r="C1080">
        <v>14.99</v>
      </c>
      <c r="D1080">
        <v>75.510000000000005</v>
      </c>
      <c r="E1080">
        <v>-3.19</v>
      </c>
      <c r="F1080">
        <v>9.2681673386954932E-8</v>
      </c>
      <c r="G1080" t="s">
        <v>6218</v>
      </c>
      <c r="H1080" t="s">
        <v>6281</v>
      </c>
    </row>
    <row r="1081" spans="1:8" x14ac:dyDescent="0.35">
      <c r="A1081" t="s">
        <v>9352</v>
      </c>
      <c r="B1081">
        <v>56.45</v>
      </c>
      <c r="C1081">
        <v>0</v>
      </c>
      <c r="D1081">
        <v>28.23</v>
      </c>
      <c r="E1081">
        <v>-8.2100000000000009</v>
      </c>
      <c r="F1081">
        <v>9.749093965580352E-8</v>
      </c>
      <c r="G1081" t="s">
        <v>9610</v>
      </c>
      <c r="H1081" t="s">
        <v>6281</v>
      </c>
    </row>
    <row r="1082" spans="1:8" x14ac:dyDescent="0.35">
      <c r="A1082" t="s">
        <v>9353</v>
      </c>
      <c r="B1082">
        <v>22.8</v>
      </c>
      <c r="C1082">
        <v>234.07</v>
      </c>
      <c r="D1082">
        <v>128.44</v>
      </c>
      <c r="E1082">
        <v>3.37</v>
      </c>
      <c r="F1082">
        <v>9.7897133478992816E-8</v>
      </c>
      <c r="G1082" t="s">
        <v>9611</v>
      </c>
      <c r="H1082" t="s">
        <v>9863</v>
      </c>
    </row>
    <row r="1083" spans="1:8" x14ac:dyDescent="0.35">
      <c r="A1083" t="s">
        <v>1257</v>
      </c>
      <c r="B1083">
        <v>12.84</v>
      </c>
      <c r="C1083">
        <v>459.57</v>
      </c>
      <c r="D1083">
        <v>236.21</v>
      </c>
      <c r="E1083">
        <v>5.14</v>
      </c>
      <c r="F1083">
        <v>9.8670861194494801E-8</v>
      </c>
      <c r="G1083" t="s">
        <v>4377</v>
      </c>
      <c r="H1083" t="s">
        <v>7454</v>
      </c>
    </row>
    <row r="1084" spans="1:8" x14ac:dyDescent="0.35">
      <c r="A1084" t="s">
        <v>1376</v>
      </c>
      <c r="B1084">
        <v>840.77</v>
      </c>
      <c r="C1084">
        <v>179.33</v>
      </c>
      <c r="D1084">
        <v>510.05</v>
      </c>
      <c r="E1084">
        <v>-2.23</v>
      </c>
      <c r="F1084">
        <v>9.9001020582645001E-8</v>
      </c>
      <c r="G1084" t="s">
        <v>4496</v>
      </c>
      <c r="H1084" t="s">
        <v>7573</v>
      </c>
    </row>
    <row r="1085" spans="1:8" x14ac:dyDescent="0.35">
      <c r="A1085" t="s">
        <v>2407</v>
      </c>
      <c r="B1085">
        <v>76.400000000000006</v>
      </c>
      <c r="C1085">
        <v>5.17</v>
      </c>
      <c r="D1085">
        <v>40.79</v>
      </c>
      <c r="E1085">
        <v>-3.89</v>
      </c>
      <c r="F1085">
        <v>1.0028289757693049E-7</v>
      </c>
      <c r="G1085" t="s">
        <v>5527</v>
      </c>
      <c r="H1085" t="s">
        <v>8602</v>
      </c>
    </row>
    <row r="1086" spans="1:8" x14ac:dyDescent="0.35">
      <c r="A1086" t="s">
        <v>718</v>
      </c>
      <c r="B1086">
        <v>61.93</v>
      </c>
      <c r="C1086">
        <v>0</v>
      </c>
      <c r="D1086">
        <v>30.96</v>
      </c>
      <c r="E1086">
        <v>-8.35</v>
      </c>
      <c r="F1086">
        <v>1.0412142087545203E-7</v>
      </c>
      <c r="G1086" t="s">
        <v>3838</v>
      </c>
      <c r="H1086" t="s">
        <v>6923</v>
      </c>
    </row>
    <row r="1087" spans="1:8" x14ac:dyDescent="0.35">
      <c r="A1087" t="s">
        <v>2739</v>
      </c>
      <c r="B1087">
        <v>357.96</v>
      </c>
      <c r="C1087">
        <v>1364.83</v>
      </c>
      <c r="D1087">
        <v>861.4</v>
      </c>
      <c r="E1087">
        <v>1.93</v>
      </c>
      <c r="F1087">
        <v>1.0611429219589226E-7</v>
      </c>
      <c r="G1087" t="s">
        <v>5859</v>
      </c>
      <c r="H1087" t="s">
        <v>8934</v>
      </c>
    </row>
    <row r="1088" spans="1:8" x14ac:dyDescent="0.35">
      <c r="A1088" t="s">
        <v>9354</v>
      </c>
      <c r="B1088">
        <v>97.03</v>
      </c>
      <c r="C1088">
        <v>0.31</v>
      </c>
      <c r="D1088">
        <v>48.67</v>
      </c>
      <c r="E1088">
        <v>-8.0299999999999994</v>
      </c>
      <c r="F1088">
        <v>1.094159879911537E-7</v>
      </c>
      <c r="G1088" t="s">
        <v>9612</v>
      </c>
      <c r="H1088" t="s">
        <v>9864</v>
      </c>
    </row>
    <row r="1089" spans="1:8" x14ac:dyDescent="0.35">
      <c r="A1089" t="s">
        <v>1900</v>
      </c>
      <c r="B1089">
        <v>8.02</v>
      </c>
      <c r="C1089">
        <v>96.43</v>
      </c>
      <c r="D1089">
        <v>52.23</v>
      </c>
      <c r="E1089">
        <v>3.57</v>
      </c>
      <c r="F1089">
        <v>1.1313675414827146E-7</v>
      </c>
      <c r="G1089" t="s">
        <v>5020</v>
      </c>
      <c r="H1089" t="s">
        <v>8096</v>
      </c>
    </row>
    <row r="1090" spans="1:8" x14ac:dyDescent="0.35">
      <c r="A1090" t="s">
        <v>2075</v>
      </c>
      <c r="B1090">
        <v>1.4</v>
      </c>
      <c r="C1090">
        <v>64.209999999999994</v>
      </c>
      <c r="D1090">
        <v>32.81</v>
      </c>
      <c r="E1090">
        <v>5.37</v>
      </c>
      <c r="F1090">
        <v>1.1405706395732205E-7</v>
      </c>
      <c r="G1090" t="s">
        <v>5195</v>
      </c>
      <c r="H1090" t="s">
        <v>8271</v>
      </c>
    </row>
    <row r="1091" spans="1:8" x14ac:dyDescent="0.35">
      <c r="A1091" t="s">
        <v>1270</v>
      </c>
      <c r="B1091">
        <v>96.38</v>
      </c>
      <c r="C1091">
        <v>9.14</v>
      </c>
      <c r="D1091">
        <v>52.76</v>
      </c>
      <c r="E1091">
        <v>-3.38</v>
      </c>
      <c r="F1091">
        <v>1.1560074751538564E-7</v>
      </c>
      <c r="G1091" t="s">
        <v>4390</v>
      </c>
      <c r="H1091" t="s">
        <v>7467</v>
      </c>
    </row>
    <row r="1092" spans="1:8" x14ac:dyDescent="0.35">
      <c r="A1092" t="s">
        <v>3115</v>
      </c>
      <c r="B1092">
        <v>109.31</v>
      </c>
      <c r="C1092">
        <v>3.52</v>
      </c>
      <c r="D1092">
        <v>56.41</v>
      </c>
      <c r="E1092">
        <v>-4.9800000000000004</v>
      </c>
      <c r="F1092">
        <v>1.1992622633761977E-7</v>
      </c>
      <c r="G1092" t="s">
        <v>6234</v>
      </c>
      <c r="H1092" t="s">
        <v>6281</v>
      </c>
    </row>
    <row r="1093" spans="1:8" x14ac:dyDescent="0.35">
      <c r="A1093" t="s">
        <v>2100</v>
      </c>
      <c r="B1093">
        <v>793.93</v>
      </c>
      <c r="C1093">
        <v>3824.8</v>
      </c>
      <c r="D1093">
        <v>2309.37</v>
      </c>
      <c r="E1093">
        <v>2.27</v>
      </c>
      <c r="F1093">
        <v>1.2447815976474561E-7</v>
      </c>
      <c r="G1093" t="s">
        <v>5220</v>
      </c>
      <c r="H1093" t="s">
        <v>8296</v>
      </c>
    </row>
    <row r="1094" spans="1:8" x14ac:dyDescent="0.35">
      <c r="A1094" t="s">
        <v>2580</v>
      </c>
      <c r="B1094">
        <v>209.14</v>
      </c>
      <c r="C1094">
        <v>36.6</v>
      </c>
      <c r="D1094">
        <v>122.87</v>
      </c>
      <c r="E1094">
        <v>-2.52</v>
      </c>
      <c r="F1094">
        <v>1.2757778316409745E-7</v>
      </c>
      <c r="G1094" t="s">
        <v>5700</v>
      </c>
      <c r="H1094" t="s">
        <v>8775</v>
      </c>
    </row>
    <row r="1095" spans="1:8" x14ac:dyDescent="0.35">
      <c r="A1095" t="s">
        <v>2449</v>
      </c>
      <c r="B1095">
        <v>224.22</v>
      </c>
      <c r="C1095">
        <v>1265.6099999999999</v>
      </c>
      <c r="D1095">
        <v>744.91</v>
      </c>
      <c r="E1095">
        <v>2.5</v>
      </c>
      <c r="F1095">
        <v>1.3218315995724089E-7</v>
      </c>
      <c r="G1095" t="s">
        <v>5569</v>
      </c>
      <c r="H1095" t="s">
        <v>8644</v>
      </c>
    </row>
    <row r="1096" spans="1:8" x14ac:dyDescent="0.35">
      <c r="A1096" t="s">
        <v>9356</v>
      </c>
      <c r="B1096">
        <v>0.33</v>
      </c>
      <c r="C1096">
        <v>367.97</v>
      </c>
      <c r="D1096">
        <v>184.15</v>
      </c>
      <c r="E1096">
        <v>10.07</v>
      </c>
      <c r="F1096">
        <v>1.3309030435015352E-7</v>
      </c>
      <c r="G1096" t="s">
        <v>9614</v>
      </c>
      <c r="H1096" t="s">
        <v>9866</v>
      </c>
    </row>
    <row r="1097" spans="1:8" x14ac:dyDescent="0.35">
      <c r="A1097" t="s">
        <v>2443</v>
      </c>
      <c r="B1097">
        <v>68.87</v>
      </c>
      <c r="C1097">
        <v>2.7</v>
      </c>
      <c r="D1097">
        <v>35.79</v>
      </c>
      <c r="E1097">
        <v>-4.6500000000000004</v>
      </c>
      <c r="F1097">
        <v>1.3386859519077237E-7</v>
      </c>
      <c r="G1097" t="s">
        <v>5563</v>
      </c>
      <c r="H1097" t="s">
        <v>8638</v>
      </c>
    </row>
    <row r="1098" spans="1:8" x14ac:dyDescent="0.35">
      <c r="A1098" t="s">
        <v>2076</v>
      </c>
      <c r="B1098">
        <v>55.05</v>
      </c>
      <c r="C1098">
        <v>0</v>
      </c>
      <c r="D1098">
        <v>27.52</v>
      </c>
      <c r="E1098">
        <v>-8.17</v>
      </c>
      <c r="F1098">
        <v>1.3389389257598674E-7</v>
      </c>
      <c r="G1098" t="s">
        <v>5196</v>
      </c>
      <c r="H1098" t="s">
        <v>8272</v>
      </c>
    </row>
    <row r="1099" spans="1:8" x14ac:dyDescent="0.35">
      <c r="A1099" t="s">
        <v>1516</v>
      </c>
      <c r="B1099">
        <v>278.52999999999997</v>
      </c>
      <c r="C1099">
        <v>1538.85</v>
      </c>
      <c r="D1099">
        <v>908.69</v>
      </c>
      <c r="E1099">
        <v>2.4700000000000002</v>
      </c>
      <c r="F1099">
        <v>1.3495956107726064E-7</v>
      </c>
      <c r="G1099" t="s">
        <v>4636</v>
      </c>
      <c r="H1099" t="s">
        <v>7713</v>
      </c>
    </row>
    <row r="1100" spans="1:8" x14ac:dyDescent="0.35">
      <c r="A1100" t="s">
        <v>1862</v>
      </c>
      <c r="B1100">
        <v>0.33</v>
      </c>
      <c r="C1100">
        <v>90.99</v>
      </c>
      <c r="D1100">
        <v>45.66</v>
      </c>
      <c r="E1100">
        <v>8.06</v>
      </c>
      <c r="F1100">
        <v>1.369885560350523E-7</v>
      </c>
      <c r="G1100" t="s">
        <v>4982</v>
      </c>
      <c r="H1100" t="s">
        <v>8058</v>
      </c>
    </row>
    <row r="1101" spans="1:8" x14ac:dyDescent="0.35">
      <c r="A1101" t="s">
        <v>874</v>
      </c>
      <c r="B1101">
        <v>0.33</v>
      </c>
      <c r="C1101">
        <v>86.91</v>
      </c>
      <c r="D1101">
        <v>43.62</v>
      </c>
      <c r="E1101">
        <v>7.99</v>
      </c>
      <c r="F1101">
        <v>1.3987656780601571E-7</v>
      </c>
      <c r="G1101" t="s">
        <v>3994</v>
      </c>
      <c r="H1101" t="s">
        <v>7074</v>
      </c>
    </row>
    <row r="1102" spans="1:8" x14ac:dyDescent="0.35">
      <c r="A1102" t="s">
        <v>2961</v>
      </c>
      <c r="B1102">
        <v>8750.0300000000007</v>
      </c>
      <c r="C1102">
        <v>490.21</v>
      </c>
      <c r="D1102">
        <v>4620.12</v>
      </c>
      <c r="E1102">
        <v>-4.16</v>
      </c>
      <c r="F1102">
        <v>1.4267017976620327E-7</v>
      </c>
      <c r="G1102" t="s">
        <v>6081</v>
      </c>
      <c r="H1102" t="s">
        <v>9153</v>
      </c>
    </row>
    <row r="1103" spans="1:8" x14ac:dyDescent="0.35">
      <c r="A1103" t="s">
        <v>170</v>
      </c>
      <c r="B1103">
        <v>0.27</v>
      </c>
      <c r="C1103">
        <v>102.06</v>
      </c>
      <c r="D1103">
        <v>51.16</v>
      </c>
      <c r="E1103">
        <v>8.2200000000000006</v>
      </c>
      <c r="F1103">
        <v>1.4393366759375798E-7</v>
      </c>
      <c r="G1103" t="s">
        <v>3290</v>
      </c>
      <c r="H1103" t="s">
        <v>6406</v>
      </c>
    </row>
    <row r="1104" spans="1:8" x14ac:dyDescent="0.35">
      <c r="A1104" t="s">
        <v>1430</v>
      </c>
      <c r="B1104">
        <v>16.420000000000002</v>
      </c>
      <c r="C1104">
        <v>147.69</v>
      </c>
      <c r="D1104">
        <v>82.05</v>
      </c>
      <c r="E1104">
        <v>3.19</v>
      </c>
      <c r="F1104">
        <v>1.4910506205173473E-7</v>
      </c>
      <c r="G1104" t="s">
        <v>4550</v>
      </c>
      <c r="H1104" t="s">
        <v>7627</v>
      </c>
    </row>
    <row r="1105" spans="1:8" x14ac:dyDescent="0.35">
      <c r="A1105" t="s">
        <v>835</v>
      </c>
      <c r="B1105">
        <v>98.36</v>
      </c>
      <c r="C1105">
        <v>6.85</v>
      </c>
      <c r="D1105">
        <v>52.61</v>
      </c>
      <c r="E1105">
        <v>-3.8</v>
      </c>
      <c r="F1105">
        <v>1.5110239101716643E-7</v>
      </c>
      <c r="G1105" t="s">
        <v>3955</v>
      </c>
      <c r="H1105" t="s">
        <v>7036</v>
      </c>
    </row>
    <row r="1106" spans="1:8" x14ac:dyDescent="0.35">
      <c r="A1106" t="s">
        <v>1694</v>
      </c>
      <c r="B1106">
        <v>136.30000000000001</v>
      </c>
      <c r="C1106">
        <v>13.8</v>
      </c>
      <c r="D1106">
        <v>75.05</v>
      </c>
      <c r="E1106">
        <v>-3.33</v>
      </c>
      <c r="F1106">
        <v>1.5556835451077052E-7</v>
      </c>
      <c r="G1106" t="s">
        <v>4814</v>
      </c>
      <c r="H1106" t="s">
        <v>7890</v>
      </c>
    </row>
    <row r="1107" spans="1:8" x14ac:dyDescent="0.35">
      <c r="A1107" t="s">
        <v>1745</v>
      </c>
      <c r="B1107">
        <v>3298.12</v>
      </c>
      <c r="C1107">
        <v>862.45</v>
      </c>
      <c r="D1107">
        <v>2080.2800000000002</v>
      </c>
      <c r="E1107">
        <v>-1.93</v>
      </c>
      <c r="F1107">
        <v>1.5705022385981534E-7</v>
      </c>
      <c r="G1107" t="s">
        <v>4865</v>
      </c>
      <c r="H1107" t="s">
        <v>7941</v>
      </c>
    </row>
    <row r="1108" spans="1:8" x14ac:dyDescent="0.35">
      <c r="A1108" t="s">
        <v>2499</v>
      </c>
      <c r="B1108">
        <v>90.34</v>
      </c>
      <c r="C1108">
        <v>6.56</v>
      </c>
      <c r="D1108">
        <v>48.45</v>
      </c>
      <c r="E1108">
        <v>-3.79</v>
      </c>
      <c r="F1108">
        <v>1.5856298374465417E-7</v>
      </c>
      <c r="G1108" t="s">
        <v>5619</v>
      </c>
      <c r="H1108" t="s">
        <v>8694</v>
      </c>
    </row>
    <row r="1109" spans="1:8" x14ac:dyDescent="0.35">
      <c r="A1109" t="s">
        <v>9357</v>
      </c>
      <c r="B1109">
        <v>53.37</v>
      </c>
      <c r="C1109">
        <v>0</v>
      </c>
      <c r="D1109">
        <v>26.69</v>
      </c>
      <c r="E1109">
        <v>-8.1199999999999992</v>
      </c>
      <c r="F1109">
        <v>1.5921623104997416E-7</v>
      </c>
      <c r="G1109" t="s">
        <v>9615</v>
      </c>
      <c r="H1109" t="s">
        <v>9867</v>
      </c>
    </row>
    <row r="1110" spans="1:8" x14ac:dyDescent="0.35">
      <c r="A1110" t="s">
        <v>425</v>
      </c>
      <c r="B1110">
        <v>159.47999999999999</v>
      </c>
      <c r="C1110">
        <v>19.16</v>
      </c>
      <c r="D1110">
        <v>89.32</v>
      </c>
      <c r="E1110">
        <v>-3.07</v>
      </c>
      <c r="F1110">
        <v>1.6277395099594656E-7</v>
      </c>
      <c r="G1110" t="s">
        <v>3545</v>
      </c>
      <c r="H1110" t="s">
        <v>6650</v>
      </c>
    </row>
    <row r="1111" spans="1:8" x14ac:dyDescent="0.35">
      <c r="A1111" t="s">
        <v>3023</v>
      </c>
      <c r="B1111">
        <v>88.89</v>
      </c>
      <c r="C1111">
        <v>7.44</v>
      </c>
      <c r="D1111">
        <v>48.16</v>
      </c>
      <c r="E1111">
        <v>-3.56</v>
      </c>
      <c r="F1111">
        <v>1.6811678059782878E-7</v>
      </c>
      <c r="G1111" t="s">
        <v>6143</v>
      </c>
      <c r="H1111" t="s">
        <v>9203</v>
      </c>
    </row>
    <row r="1112" spans="1:8" x14ac:dyDescent="0.35">
      <c r="A1112" t="s">
        <v>2510</v>
      </c>
      <c r="B1112">
        <v>793.61</v>
      </c>
      <c r="C1112">
        <v>204.39</v>
      </c>
      <c r="D1112">
        <v>499</v>
      </c>
      <c r="E1112">
        <v>-1.96</v>
      </c>
      <c r="F1112">
        <v>1.7355477287807685E-7</v>
      </c>
      <c r="G1112" t="s">
        <v>5630</v>
      </c>
      <c r="H1112" t="s">
        <v>8705</v>
      </c>
    </row>
    <row r="1113" spans="1:8" x14ac:dyDescent="0.35">
      <c r="A1113" t="s">
        <v>2581</v>
      </c>
      <c r="B1113">
        <v>0</v>
      </c>
      <c r="C1113">
        <v>62.21</v>
      </c>
      <c r="D1113">
        <v>31.1</v>
      </c>
      <c r="E1113">
        <v>8.4700000000000006</v>
      </c>
      <c r="F1113">
        <v>1.7557663894332608E-7</v>
      </c>
      <c r="G1113" t="s">
        <v>5701</v>
      </c>
      <c r="H1113" t="s">
        <v>8776</v>
      </c>
    </row>
    <row r="1114" spans="1:8" x14ac:dyDescent="0.35">
      <c r="A1114" t="s">
        <v>2942</v>
      </c>
      <c r="B1114">
        <v>36.630000000000003</v>
      </c>
      <c r="C1114">
        <v>226.33</v>
      </c>
      <c r="D1114">
        <v>131.47999999999999</v>
      </c>
      <c r="E1114">
        <v>2.62</v>
      </c>
      <c r="F1114">
        <v>1.7574729403052445E-7</v>
      </c>
      <c r="G1114" t="s">
        <v>6062</v>
      </c>
      <c r="H1114" t="s">
        <v>9134</v>
      </c>
    </row>
    <row r="1115" spans="1:8" x14ac:dyDescent="0.35">
      <c r="A1115" t="s">
        <v>1366</v>
      </c>
      <c r="B1115">
        <v>57.25</v>
      </c>
      <c r="C1115">
        <v>343.79</v>
      </c>
      <c r="D1115">
        <v>200.52</v>
      </c>
      <c r="E1115">
        <v>2.58</v>
      </c>
      <c r="F1115">
        <v>1.8074524135394044E-7</v>
      </c>
      <c r="G1115" t="s">
        <v>4486</v>
      </c>
      <c r="H1115" t="s">
        <v>7563</v>
      </c>
    </row>
    <row r="1116" spans="1:8" x14ac:dyDescent="0.35">
      <c r="A1116" t="s">
        <v>2654</v>
      </c>
      <c r="B1116">
        <v>57.69</v>
      </c>
      <c r="C1116">
        <v>0</v>
      </c>
      <c r="D1116">
        <v>28.84</v>
      </c>
      <c r="E1116">
        <v>-8.23</v>
      </c>
      <c r="F1116">
        <v>1.9342162471146171E-7</v>
      </c>
      <c r="G1116" t="s">
        <v>5774</v>
      </c>
      <c r="H1116" t="s">
        <v>8849</v>
      </c>
    </row>
    <row r="1117" spans="1:8" x14ac:dyDescent="0.35">
      <c r="A1117" t="s">
        <v>2062</v>
      </c>
      <c r="B1117">
        <v>27.98</v>
      </c>
      <c r="C1117">
        <v>289.38</v>
      </c>
      <c r="D1117">
        <v>158.68</v>
      </c>
      <c r="E1117">
        <v>3.36</v>
      </c>
      <c r="F1117">
        <v>1.9465462106009081E-7</v>
      </c>
      <c r="G1117" t="s">
        <v>5182</v>
      </c>
      <c r="H1117" t="s">
        <v>8258</v>
      </c>
    </row>
    <row r="1118" spans="1:8" x14ac:dyDescent="0.35">
      <c r="A1118" t="s">
        <v>9358</v>
      </c>
      <c r="B1118">
        <v>52.83</v>
      </c>
      <c r="C1118">
        <v>0</v>
      </c>
      <c r="D1118">
        <v>26.42</v>
      </c>
      <c r="E1118">
        <v>-8.11</v>
      </c>
      <c r="F1118">
        <v>2.0355161861105326E-7</v>
      </c>
      <c r="G1118" t="s">
        <v>9616</v>
      </c>
      <c r="H1118" t="s">
        <v>6281</v>
      </c>
    </row>
    <row r="1119" spans="1:8" x14ac:dyDescent="0.35">
      <c r="A1119" t="s">
        <v>1892</v>
      </c>
      <c r="B1119">
        <v>152.11000000000001</v>
      </c>
      <c r="C1119">
        <v>21.86</v>
      </c>
      <c r="D1119">
        <v>86.99</v>
      </c>
      <c r="E1119">
        <v>-2.8</v>
      </c>
      <c r="F1119">
        <v>2.0432270814143742E-7</v>
      </c>
      <c r="G1119" t="s">
        <v>5012</v>
      </c>
      <c r="H1119" t="s">
        <v>8088</v>
      </c>
    </row>
    <row r="1120" spans="1:8" x14ac:dyDescent="0.35">
      <c r="A1120" t="s">
        <v>843</v>
      </c>
      <c r="B1120">
        <v>0.96</v>
      </c>
      <c r="C1120">
        <v>76.05</v>
      </c>
      <c r="D1120">
        <v>38.51</v>
      </c>
      <c r="E1120">
        <v>6.33</v>
      </c>
      <c r="F1120">
        <v>2.046142718490589E-7</v>
      </c>
      <c r="G1120" t="s">
        <v>3963</v>
      </c>
      <c r="H1120" t="s">
        <v>7044</v>
      </c>
    </row>
    <row r="1121" spans="1:8" x14ac:dyDescent="0.35">
      <c r="A1121" t="s">
        <v>146</v>
      </c>
      <c r="B1121">
        <v>0.33</v>
      </c>
      <c r="C1121">
        <v>86.76</v>
      </c>
      <c r="D1121">
        <v>43.54</v>
      </c>
      <c r="E1121">
        <v>7.98</v>
      </c>
      <c r="F1121">
        <v>2.0707150321552763E-7</v>
      </c>
      <c r="G1121" t="s">
        <v>3266</v>
      </c>
      <c r="H1121" t="s">
        <v>6382</v>
      </c>
    </row>
    <row r="1122" spans="1:8" x14ac:dyDescent="0.35">
      <c r="A1122" t="s">
        <v>1603</v>
      </c>
      <c r="B1122">
        <v>123.99</v>
      </c>
      <c r="C1122">
        <v>735.67</v>
      </c>
      <c r="D1122">
        <v>429.83</v>
      </c>
      <c r="E1122">
        <v>2.57</v>
      </c>
      <c r="F1122">
        <v>2.0712481812478402E-7</v>
      </c>
      <c r="G1122" t="s">
        <v>4723</v>
      </c>
      <c r="H1122" t="s">
        <v>7799</v>
      </c>
    </row>
    <row r="1123" spans="1:8" x14ac:dyDescent="0.35">
      <c r="A1123" t="s">
        <v>2555</v>
      </c>
      <c r="B1123">
        <v>691.35</v>
      </c>
      <c r="C1123">
        <v>160.13999999999999</v>
      </c>
      <c r="D1123">
        <v>425.75</v>
      </c>
      <c r="E1123">
        <v>-2.11</v>
      </c>
      <c r="F1123">
        <v>2.1089857435882659E-7</v>
      </c>
      <c r="G1123" t="s">
        <v>5675</v>
      </c>
      <c r="H1123" t="s">
        <v>8750</v>
      </c>
    </row>
    <row r="1124" spans="1:8" x14ac:dyDescent="0.35">
      <c r="A1124" t="s">
        <v>2244</v>
      </c>
      <c r="B1124">
        <v>1121.28</v>
      </c>
      <c r="C1124">
        <v>242.75</v>
      </c>
      <c r="D1124">
        <v>682.01</v>
      </c>
      <c r="E1124">
        <v>-2.21</v>
      </c>
      <c r="F1124">
        <v>2.1389308002502452E-7</v>
      </c>
      <c r="G1124" t="s">
        <v>5364</v>
      </c>
      <c r="H1124" t="s">
        <v>8440</v>
      </c>
    </row>
    <row r="1125" spans="1:8" x14ac:dyDescent="0.35">
      <c r="A1125" t="s">
        <v>3061</v>
      </c>
      <c r="B1125">
        <v>121.03</v>
      </c>
      <c r="C1125">
        <v>15.95</v>
      </c>
      <c r="D1125">
        <v>68.489999999999995</v>
      </c>
      <c r="E1125">
        <v>-2.93</v>
      </c>
      <c r="F1125">
        <v>2.2177822279690146E-7</v>
      </c>
      <c r="G1125" t="s">
        <v>6180</v>
      </c>
      <c r="H1125" t="s">
        <v>6281</v>
      </c>
    </row>
    <row r="1126" spans="1:8" x14ac:dyDescent="0.35">
      <c r="A1126" t="s">
        <v>1714</v>
      </c>
      <c r="B1126">
        <v>114.63</v>
      </c>
      <c r="C1126">
        <v>12.76</v>
      </c>
      <c r="D1126">
        <v>63.69</v>
      </c>
      <c r="E1126">
        <v>-3.15</v>
      </c>
      <c r="F1126">
        <v>2.4518584729931382E-7</v>
      </c>
      <c r="G1126" t="s">
        <v>4834</v>
      </c>
      <c r="H1126" t="s">
        <v>7910</v>
      </c>
    </row>
    <row r="1127" spans="1:8" x14ac:dyDescent="0.35">
      <c r="A1127" t="s">
        <v>489</v>
      </c>
      <c r="B1127">
        <v>0</v>
      </c>
      <c r="C1127">
        <v>51.83</v>
      </c>
      <c r="D1127">
        <v>25.92</v>
      </c>
      <c r="E1127">
        <v>8.2100000000000009</v>
      </c>
      <c r="F1127">
        <v>2.4741930047802376E-7</v>
      </c>
      <c r="G1127" t="s">
        <v>3609</v>
      </c>
      <c r="H1127" t="s">
        <v>6709</v>
      </c>
    </row>
    <row r="1128" spans="1:8" x14ac:dyDescent="0.35">
      <c r="A1128" t="s">
        <v>1978</v>
      </c>
      <c r="B1128">
        <v>26.76</v>
      </c>
      <c r="C1128">
        <v>265.79000000000002</v>
      </c>
      <c r="D1128">
        <v>146.28</v>
      </c>
      <c r="E1128">
        <v>3.3</v>
      </c>
      <c r="F1128">
        <v>2.4893809970957246E-7</v>
      </c>
      <c r="G1128" t="s">
        <v>5098</v>
      </c>
      <c r="H1128" t="s">
        <v>8174</v>
      </c>
    </row>
    <row r="1129" spans="1:8" x14ac:dyDescent="0.35">
      <c r="A1129" t="s">
        <v>2787</v>
      </c>
      <c r="B1129">
        <v>650.87</v>
      </c>
      <c r="C1129">
        <v>2564.02</v>
      </c>
      <c r="D1129">
        <v>1607.44</v>
      </c>
      <c r="E1129">
        <v>1.98</v>
      </c>
      <c r="F1129">
        <v>2.5078236297008112E-7</v>
      </c>
      <c r="G1129" t="s">
        <v>5907</v>
      </c>
      <c r="H1129" t="s">
        <v>8982</v>
      </c>
    </row>
    <row r="1130" spans="1:8" x14ac:dyDescent="0.35">
      <c r="A1130" t="s">
        <v>495</v>
      </c>
      <c r="B1130">
        <v>5.93</v>
      </c>
      <c r="C1130">
        <v>89.63</v>
      </c>
      <c r="D1130">
        <v>47.78</v>
      </c>
      <c r="E1130">
        <v>3.87</v>
      </c>
      <c r="F1130">
        <v>2.5132952825009479E-7</v>
      </c>
      <c r="G1130" t="s">
        <v>3615</v>
      </c>
      <c r="H1130" t="s">
        <v>6281</v>
      </c>
    </row>
    <row r="1131" spans="1:8" x14ac:dyDescent="0.35">
      <c r="A1131" t="s">
        <v>9359</v>
      </c>
      <c r="B1131">
        <v>7.4</v>
      </c>
      <c r="C1131">
        <v>144.07</v>
      </c>
      <c r="D1131">
        <v>75.73</v>
      </c>
      <c r="E1131">
        <v>4.24</v>
      </c>
      <c r="F1131">
        <v>2.5997951809164931E-7</v>
      </c>
      <c r="G1131" t="s">
        <v>9617</v>
      </c>
      <c r="H1131" t="s">
        <v>9868</v>
      </c>
    </row>
    <row r="1132" spans="1:8" x14ac:dyDescent="0.35">
      <c r="A1132" t="s">
        <v>2033</v>
      </c>
      <c r="B1132">
        <v>71.02</v>
      </c>
      <c r="C1132">
        <v>431.38</v>
      </c>
      <c r="D1132">
        <v>251.2</v>
      </c>
      <c r="E1132">
        <v>2.59</v>
      </c>
      <c r="F1132">
        <v>2.6195551028596406E-7</v>
      </c>
      <c r="G1132" t="s">
        <v>5153</v>
      </c>
      <c r="H1132" t="s">
        <v>8229</v>
      </c>
    </row>
    <row r="1133" spans="1:8" x14ac:dyDescent="0.35">
      <c r="A1133" t="s">
        <v>2495</v>
      </c>
      <c r="B1133">
        <v>253.18</v>
      </c>
      <c r="C1133">
        <v>48.88</v>
      </c>
      <c r="D1133">
        <v>151.03</v>
      </c>
      <c r="E1133">
        <v>-2.37</v>
      </c>
      <c r="F1133">
        <v>2.657649500405277E-7</v>
      </c>
      <c r="G1133" t="s">
        <v>5615</v>
      </c>
      <c r="H1133" t="s">
        <v>8690</v>
      </c>
    </row>
    <row r="1134" spans="1:8" x14ac:dyDescent="0.35">
      <c r="A1134" t="s">
        <v>2571</v>
      </c>
      <c r="B1134">
        <v>2.2799999999999998</v>
      </c>
      <c r="C1134">
        <v>60.22</v>
      </c>
      <c r="D1134">
        <v>31.25</v>
      </c>
      <c r="E1134">
        <v>4.76</v>
      </c>
      <c r="F1134">
        <v>2.657649500405277E-7</v>
      </c>
      <c r="G1134" t="s">
        <v>5691</v>
      </c>
      <c r="H1134" t="s">
        <v>8766</v>
      </c>
    </row>
    <row r="1135" spans="1:8" x14ac:dyDescent="0.35">
      <c r="A1135" t="s">
        <v>964</v>
      </c>
      <c r="B1135">
        <v>0</v>
      </c>
      <c r="C1135">
        <v>46.4</v>
      </c>
      <c r="D1135">
        <v>23.2</v>
      </c>
      <c r="E1135">
        <v>8.0500000000000007</v>
      </c>
      <c r="F1135">
        <v>2.721484472724178E-7</v>
      </c>
      <c r="G1135" t="s">
        <v>4084</v>
      </c>
      <c r="H1135" t="s">
        <v>7164</v>
      </c>
    </row>
    <row r="1136" spans="1:8" x14ac:dyDescent="0.35">
      <c r="A1136" t="s">
        <v>403</v>
      </c>
      <c r="B1136">
        <v>0.27</v>
      </c>
      <c r="C1136">
        <v>79.55</v>
      </c>
      <c r="D1136">
        <v>39.909999999999997</v>
      </c>
      <c r="E1136">
        <v>7.86</v>
      </c>
      <c r="F1136">
        <v>2.809068712662633E-7</v>
      </c>
      <c r="G1136" t="s">
        <v>3523</v>
      </c>
      <c r="H1136" t="s">
        <v>6629</v>
      </c>
    </row>
    <row r="1137" spans="1:8" x14ac:dyDescent="0.35">
      <c r="A1137" t="s">
        <v>2064</v>
      </c>
      <c r="B1137">
        <v>153.22999999999999</v>
      </c>
      <c r="C1137">
        <v>17.53</v>
      </c>
      <c r="D1137">
        <v>85.38</v>
      </c>
      <c r="E1137">
        <v>-3.13</v>
      </c>
      <c r="F1137">
        <v>2.8550078569059946E-7</v>
      </c>
      <c r="G1137" t="s">
        <v>5184</v>
      </c>
      <c r="H1137" t="s">
        <v>8260</v>
      </c>
    </row>
    <row r="1138" spans="1:8" x14ac:dyDescent="0.35">
      <c r="A1138" t="s">
        <v>1354</v>
      </c>
      <c r="B1138">
        <v>188.22</v>
      </c>
      <c r="C1138">
        <v>14.9</v>
      </c>
      <c r="D1138">
        <v>101.56</v>
      </c>
      <c r="E1138">
        <v>-3.69</v>
      </c>
      <c r="F1138">
        <v>2.8621315533508748E-7</v>
      </c>
      <c r="G1138" t="s">
        <v>4474</v>
      </c>
      <c r="H1138" t="s">
        <v>7551</v>
      </c>
    </row>
    <row r="1139" spans="1:8" x14ac:dyDescent="0.35">
      <c r="A1139" t="s">
        <v>1847</v>
      </c>
      <c r="B1139">
        <v>2397.0100000000002</v>
      </c>
      <c r="C1139">
        <v>9826.27</v>
      </c>
      <c r="D1139">
        <v>6111.64</v>
      </c>
      <c r="E1139">
        <v>2.04</v>
      </c>
      <c r="F1139">
        <v>2.8682561037384434E-7</v>
      </c>
      <c r="G1139" t="s">
        <v>4967</v>
      </c>
      <c r="H1139" t="s">
        <v>8043</v>
      </c>
    </row>
    <row r="1140" spans="1:8" x14ac:dyDescent="0.35">
      <c r="A1140" t="s">
        <v>1594</v>
      </c>
      <c r="B1140">
        <v>199.19</v>
      </c>
      <c r="C1140">
        <v>762.71</v>
      </c>
      <c r="D1140">
        <v>480.95</v>
      </c>
      <c r="E1140">
        <v>1.94</v>
      </c>
      <c r="F1140">
        <v>2.9767338600044728E-7</v>
      </c>
      <c r="G1140" t="s">
        <v>4714</v>
      </c>
      <c r="H1140" t="s">
        <v>7790</v>
      </c>
    </row>
    <row r="1141" spans="1:8" x14ac:dyDescent="0.35">
      <c r="A1141" t="s">
        <v>1375</v>
      </c>
      <c r="B1141">
        <v>40.47</v>
      </c>
      <c r="C1141">
        <v>250.06</v>
      </c>
      <c r="D1141">
        <v>145.27000000000001</v>
      </c>
      <c r="E1141">
        <v>2.63</v>
      </c>
      <c r="F1141">
        <v>3.0234222275647491E-7</v>
      </c>
      <c r="G1141" t="s">
        <v>4495</v>
      </c>
      <c r="H1141" t="s">
        <v>7572</v>
      </c>
    </row>
    <row r="1142" spans="1:8" x14ac:dyDescent="0.35">
      <c r="A1142" t="s">
        <v>2486</v>
      </c>
      <c r="B1142">
        <v>6.51</v>
      </c>
      <c r="C1142">
        <v>91.69</v>
      </c>
      <c r="D1142">
        <v>49.1</v>
      </c>
      <c r="E1142">
        <v>3.8</v>
      </c>
      <c r="F1142">
        <v>3.0600967200435264E-7</v>
      </c>
      <c r="G1142" t="s">
        <v>5606</v>
      </c>
      <c r="H1142" t="s">
        <v>8681</v>
      </c>
    </row>
    <row r="1143" spans="1:8" x14ac:dyDescent="0.35">
      <c r="A1143" t="s">
        <v>9360</v>
      </c>
      <c r="B1143">
        <v>0</v>
      </c>
      <c r="C1143">
        <v>46.04</v>
      </c>
      <c r="D1143">
        <v>23.02</v>
      </c>
      <c r="E1143">
        <v>8.0399999999999991</v>
      </c>
      <c r="F1143">
        <v>3.0698192424488935E-7</v>
      </c>
      <c r="G1143" t="s">
        <v>9618</v>
      </c>
      <c r="H1143" t="s">
        <v>6281</v>
      </c>
    </row>
    <row r="1144" spans="1:8" x14ac:dyDescent="0.35">
      <c r="A1144" t="s">
        <v>347</v>
      </c>
      <c r="B1144">
        <v>40.270000000000003</v>
      </c>
      <c r="C1144">
        <v>387.79</v>
      </c>
      <c r="D1144">
        <v>214.03</v>
      </c>
      <c r="E1144">
        <v>3.25</v>
      </c>
      <c r="F1144">
        <v>3.1210942274271901E-7</v>
      </c>
      <c r="G1144" t="s">
        <v>3467</v>
      </c>
      <c r="H1144" t="s">
        <v>6575</v>
      </c>
    </row>
    <row r="1145" spans="1:8" x14ac:dyDescent="0.35">
      <c r="A1145" t="s">
        <v>683</v>
      </c>
      <c r="B1145">
        <v>76.87</v>
      </c>
      <c r="C1145">
        <v>4.83</v>
      </c>
      <c r="D1145">
        <v>40.85</v>
      </c>
      <c r="E1145">
        <v>-3.99</v>
      </c>
      <c r="F1145">
        <v>3.1434300406536123E-7</v>
      </c>
      <c r="G1145" t="s">
        <v>3803</v>
      </c>
      <c r="H1145" t="s">
        <v>6889</v>
      </c>
    </row>
    <row r="1146" spans="1:8" x14ac:dyDescent="0.35">
      <c r="A1146" t="s">
        <v>116</v>
      </c>
      <c r="B1146">
        <v>54.11</v>
      </c>
      <c r="C1146">
        <v>0</v>
      </c>
      <c r="D1146">
        <v>27.06</v>
      </c>
      <c r="E1146">
        <v>-8.15</v>
      </c>
      <c r="F1146">
        <v>3.1670550411025132E-7</v>
      </c>
      <c r="G1146" t="s">
        <v>3236</v>
      </c>
      <c r="H1146" t="s">
        <v>6354</v>
      </c>
    </row>
    <row r="1147" spans="1:8" x14ac:dyDescent="0.35">
      <c r="A1147" t="s">
        <v>1119</v>
      </c>
      <c r="B1147">
        <v>1091.1400000000001</v>
      </c>
      <c r="C1147">
        <v>4314.57</v>
      </c>
      <c r="D1147">
        <v>2702.85</v>
      </c>
      <c r="E1147">
        <v>1.98</v>
      </c>
      <c r="F1147">
        <v>3.3503822867163264E-7</v>
      </c>
      <c r="G1147" t="s">
        <v>4239</v>
      </c>
      <c r="H1147" t="s">
        <v>7316</v>
      </c>
    </row>
    <row r="1148" spans="1:8" x14ac:dyDescent="0.35">
      <c r="A1148" t="s">
        <v>918</v>
      </c>
      <c r="B1148">
        <v>89.11</v>
      </c>
      <c r="C1148">
        <v>0.61</v>
      </c>
      <c r="D1148">
        <v>44.86</v>
      </c>
      <c r="E1148">
        <v>-7.03</v>
      </c>
      <c r="F1148">
        <v>3.3503822867163264E-7</v>
      </c>
      <c r="G1148" t="s">
        <v>4038</v>
      </c>
      <c r="H1148" t="s">
        <v>7118</v>
      </c>
    </row>
    <row r="1149" spans="1:8" x14ac:dyDescent="0.35">
      <c r="A1149" t="s">
        <v>2812</v>
      </c>
      <c r="B1149">
        <v>31.32</v>
      </c>
      <c r="C1149">
        <v>223.74</v>
      </c>
      <c r="D1149">
        <v>127.53</v>
      </c>
      <c r="E1149">
        <v>2.81</v>
      </c>
      <c r="F1149">
        <v>3.3624170427239927E-7</v>
      </c>
      <c r="G1149" t="s">
        <v>5932</v>
      </c>
      <c r="H1149" t="s">
        <v>9007</v>
      </c>
    </row>
    <row r="1150" spans="1:8" x14ac:dyDescent="0.35">
      <c r="A1150" t="s">
        <v>1945</v>
      </c>
      <c r="B1150">
        <v>6.29</v>
      </c>
      <c r="C1150">
        <v>95.03</v>
      </c>
      <c r="D1150">
        <v>50.66</v>
      </c>
      <c r="E1150">
        <v>3.87</v>
      </c>
      <c r="F1150">
        <v>3.3637415660300691E-7</v>
      </c>
      <c r="G1150" t="s">
        <v>5065</v>
      </c>
      <c r="H1150" t="s">
        <v>8141</v>
      </c>
    </row>
    <row r="1151" spans="1:8" x14ac:dyDescent="0.35">
      <c r="A1151" t="s">
        <v>954</v>
      </c>
      <c r="B1151">
        <v>679.1</v>
      </c>
      <c r="C1151">
        <v>151.58000000000001</v>
      </c>
      <c r="D1151">
        <v>415.34</v>
      </c>
      <c r="E1151">
        <v>-2.17</v>
      </c>
      <c r="F1151">
        <v>3.8253579429343553E-7</v>
      </c>
      <c r="G1151" t="s">
        <v>4074</v>
      </c>
      <c r="H1151" t="s">
        <v>7154</v>
      </c>
    </row>
    <row r="1152" spans="1:8" x14ac:dyDescent="0.35">
      <c r="A1152" t="s">
        <v>2284</v>
      </c>
      <c r="B1152">
        <v>3.4</v>
      </c>
      <c r="C1152">
        <v>69.150000000000006</v>
      </c>
      <c r="D1152">
        <v>36.28</v>
      </c>
      <c r="E1152">
        <v>4.42</v>
      </c>
      <c r="F1152">
        <v>3.8256165581465133E-7</v>
      </c>
      <c r="G1152" t="s">
        <v>5404</v>
      </c>
      <c r="H1152" t="s">
        <v>8480</v>
      </c>
    </row>
    <row r="1153" spans="1:8" x14ac:dyDescent="0.35">
      <c r="A1153" t="s">
        <v>9361</v>
      </c>
      <c r="B1153">
        <v>0</v>
      </c>
      <c r="C1153">
        <v>56.93</v>
      </c>
      <c r="D1153">
        <v>28.47</v>
      </c>
      <c r="E1153">
        <v>8.34</v>
      </c>
      <c r="F1153">
        <v>3.9141192153053762E-7</v>
      </c>
      <c r="G1153" t="s">
        <v>9619</v>
      </c>
      <c r="H1153" t="s">
        <v>9869</v>
      </c>
    </row>
    <row r="1154" spans="1:8" x14ac:dyDescent="0.35">
      <c r="A1154" t="s">
        <v>3124</v>
      </c>
      <c r="B1154">
        <v>152.03</v>
      </c>
      <c r="C1154">
        <v>22.61</v>
      </c>
      <c r="D1154">
        <v>87.32</v>
      </c>
      <c r="E1154">
        <v>-2.77</v>
      </c>
      <c r="F1154">
        <v>3.9338544682304535E-7</v>
      </c>
      <c r="G1154" t="s">
        <v>6243</v>
      </c>
      <c r="H1154" t="s">
        <v>6281</v>
      </c>
    </row>
    <row r="1155" spans="1:8" x14ac:dyDescent="0.35">
      <c r="A1155" t="s">
        <v>2841</v>
      </c>
      <c r="B1155">
        <v>557.36</v>
      </c>
      <c r="C1155">
        <v>116.5</v>
      </c>
      <c r="D1155">
        <v>336.93</v>
      </c>
      <c r="E1155">
        <v>-2.2599999999999998</v>
      </c>
      <c r="F1155">
        <v>4.0141265420695676E-7</v>
      </c>
      <c r="G1155" t="s">
        <v>5961</v>
      </c>
      <c r="H1155" t="s">
        <v>9036</v>
      </c>
    </row>
    <row r="1156" spans="1:8" x14ac:dyDescent="0.35">
      <c r="A1156" t="s">
        <v>9362</v>
      </c>
      <c r="B1156">
        <v>52.74</v>
      </c>
      <c r="C1156">
        <v>0</v>
      </c>
      <c r="D1156">
        <v>26.37</v>
      </c>
      <c r="E1156">
        <v>-8.1199999999999992</v>
      </c>
      <c r="F1156">
        <v>4.146398072914418E-7</v>
      </c>
      <c r="G1156" t="s">
        <v>9620</v>
      </c>
      <c r="H1156" t="s">
        <v>9870</v>
      </c>
    </row>
    <row r="1157" spans="1:8" x14ac:dyDescent="0.35">
      <c r="A1157" t="s">
        <v>327</v>
      </c>
      <c r="B1157">
        <v>82</v>
      </c>
      <c r="C1157">
        <v>5.13</v>
      </c>
      <c r="D1157">
        <v>43.57</v>
      </c>
      <c r="E1157">
        <v>-4</v>
      </c>
      <c r="F1157">
        <v>4.1901838328817576E-7</v>
      </c>
      <c r="G1157" t="s">
        <v>3447</v>
      </c>
      <c r="H1157" t="s">
        <v>6556</v>
      </c>
    </row>
    <row r="1158" spans="1:8" x14ac:dyDescent="0.35">
      <c r="A1158" t="s">
        <v>2149</v>
      </c>
      <c r="B1158">
        <v>176.47</v>
      </c>
      <c r="C1158">
        <v>748.82</v>
      </c>
      <c r="D1158">
        <v>462.64</v>
      </c>
      <c r="E1158">
        <v>2.09</v>
      </c>
      <c r="F1158">
        <v>4.2234662985856972E-7</v>
      </c>
      <c r="G1158" t="s">
        <v>5269</v>
      </c>
      <c r="H1158" t="s">
        <v>8345</v>
      </c>
    </row>
    <row r="1159" spans="1:8" x14ac:dyDescent="0.35">
      <c r="A1159" t="s">
        <v>2922</v>
      </c>
      <c r="B1159">
        <v>46.3</v>
      </c>
      <c r="C1159">
        <v>302.62</v>
      </c>
      <c r="D1159">
        <v>174.46</v>
      </c>
      <c r="E1159">
        <v>2.69</v>
      </c>
      <c r="F1159">
        <v>4.2249158695026737E-7</v>
      </c>
      <c r="G1159" t="s">
        <v>6042</v>
      </c>
      <c r="H1159" t="s">
        <v>9115</v>
      </c>
    </row>
    <row r="1160" spans="1:8" x14ac:dyDescent="0.35">
      <c r="A1160" t="s">
        <v>2294</v>
      </c>
      <c r="B1160">
        <v>2745.35</v>
      </c>
      <c r="C1160">
        <v>841.15</v>
      </c>
      <c r="D1160">
        <v>1793.25</v>
      </c>
      <c r="E1160">
        <v>-1.71</v>
      </c>
      <c r="F1160">
        <v>4.4698207840869744E-7</v>
      </c>
      <c r="G1160" t="s">
        <v>5414</v>
      </c>
      <c r="H1160" t="s">
        <v>8490</v>
      </c>
    </row>
    <row r="1161" spans="1:8" x14ac:dyDescent="0.35">
      <c r="A1161" t="s">
        <v>2502</v>
      </c>
      <c r="B1161">
        <v>361.71</v>
      </c>
      <c r="C1161">
        <v>1928.37</v>
      </c>
      <c r="D1161">
        <v>1145.04</v>
      </c>
      <c r="E1161">
        <v>2.42</v>
      </c>
      <c r="F1161">
        <v>4.5341739335088537E-7</v>
      </c>
      <c r="G1161" t="s">
        <v>5622</v>
      </c>
      <c r="H1161" t="s">
        <v>8697</v>
      </c>
    </row>
    <row r="1162" spans="1:8" x14ac:dyDescent="0.35">
      <c r="A1162" t="s">
        <v>2649</v>
      </c>
      <c r="B1162">
        <v>87.81</v>
      </c>
      <c r="C1162">
        <v>0.7</v>
      </c>
      <c r="D1162">
        <v>44.25</v>
      </c>
      <c r="E1162">
        <v>-6.99</v>
      </c>
      <c r="F1162">
        <v>4.661221304618482E-7</v>
      </c>
      <c r="G1162" t="s">
        <v>5769</v>
      </c>
      <c r="H1162" t="s">
        <v>8844</v>
      </c>
    </row>
    <row r="1163" spans="1:8" x14ac:dyDescent="0.35">
      <c r="A1163" t="s">
        <v>2203</v>
      </c>
      <c r="B1163">
        <v>191.6</v>
      </c>
      <c r="C1163">
        <v>24.91</v>
      </c>
      <c r="D1163">
        <v>108.25</v>
      </c>
      <c r="E1163">
        <v>-2.95</v>
      </c>
      <c r="F1163">
        <v>4.6951854864490819E-7</v>
      </c>
      <c r="G1163" t="s">
        <v>5323</v>
      </c>
      <c r="H1163" t="s">
        <v>8399</v>
      </c>
    </row>
    <row r="1164" spans="1:8" x14ac:dyDescent="0.35">
      <c r="A1164" t="s">
        <v>975</v>
      </c>
      <c r="B1164">
        <v>24.49</v>
      </c>
      <c r="C1164">
        <v>154.34</v>
      </c>
      <c r="D1164">
        <v>89.41</v>
      </c>
      <c r="E1164">
        <v>2.64</v>
      </c>
      <c r="F1164">
        <v>4.7220242156913023E-7</v>
      </c>
      <c r="G1164" t="s">
        <v>4095</v>
      </c>
      <c r="H1164" t="s">
        <v>7173</v>
      </c>
    </row>
    <row r="1165" spans="1:8" x14ac:dyDescent="0.35">
      <c r="A1165" t="s">
        <v>1944</v>
      </c>
      <c r="B1165">
        <v>72.37</v>
      </c>
      <c r="C1165">
        <v>3.13</v>
      </c>
      <c r="D1165">
        <v>37.75</v>
      </c>
      <c r="E1165">
        <v>-4.55</v>
      </c>
      <c r="F1165">
        <v>4.8489866436868933E-7</v>
      </c>
      <c r="G1165" t="s">
        <v>5064</v>
      </c>
      <c r="H1165" t="s">
        <v>8140</v>
      </c>
    </row>
    <row r="1166" spans="1:8" x14ac:dyDescent="0.35">
      <c r="A1166" t="s">
        <v>849</v>
      </c>
      <c r="B1166">
        <v>48.21</v>
      </c>
      <c r="C1166">
        <v>0</v>
      </c>
      <c r="D1166">
        <v>24.11</v>
      </c>
      <c r="E1166">
        <v>-7.98</v>
      </c>
      <c r="F1166">
        <v>4.894506278576274E-7</v>
      </c>
      <c r="G1166" t="s">
        <v>3969</v>
      </c>
      <c r="H1166" t="s">
        <v>7050</v>
      </c>
    </row>
    <row r="1167" spans="1:8" x14ac:dyDescent="0.35">
      <c r="A1167" t="s">
        <v>974</v>
      </c>
      <c r="B1167">
        <v>85.09</v>
      </c>
      <c r="C1167">
        <v>0.74</v>
      </c>
      <c r="D1167">
        <v>42.91</v>
      </c>
      <c r="E1167">
        <v>-6.94</v>
      </c>
      <c r="F1167">
        <v>5.09734914458657E-7</v>
      </c>
      <c r="G1167" t="s">
        <v>4094</v>
      </c>
      <c r="H1167" t="s">
        <v>7172</v>
      </c>
    </row>
    <row r="1168" spans="1:8" x14ac:dyDescent="0.35">
      <c r="A1168" t="s">
        <v>2234</v>
      </c>
      <c r="B1168">
        <v>317.8</v>
      </c>
      <c r="C1168">
        <v>65.06</v>
      </c>
      <c r="D1168">
        <v>191.43</v>
      </c>
      <c r="E1168">
        <v>-2.2799999999999998</v>
      </c>
      <c r="F1168">
        <v>5.1305011074512682E-7</v>
      </c>
      <c r="G1168" t="s">
        <v>5354</v>
      </c>
      <c r="H1168" t="s">
        <v>8430</v>
      </c>
    </row>
    <row r="1169" spans="1:8" x14ac:dyDescent="0.35">
      <c r="A1169" t="s">
        <v>1505</v>
      </c>
      <c r="B1169">
        <v>146.02000000000001</v>
      </c>
      <c r="C1169">
        <v>602.19000000000005</v>
      </c>
      <c r="D1169">
        <v>374.11</v>
      </c>
      <c r="E1169">
        <v>2.04</v>
      </c>
      <c r="F1169">
        <v>5.3662626788387864E-7</v>
      </c>
      <c r="G1169" t="s">
        <v>4625</v>
      </c>
      <c r="H1169" t="s">
        <v>7702</v>
      </c>
    </row>
    <row r="1170" spans="1:8" x14ac:dyDescent="0.35">
      <c r="A1170" t="s">
        <v>2072</v>
      </c>
      <c r="B1170">
        <v>4.3499999999999996</v>
      </c>
      <c r="C1170">
        <v>80.010000000000005</v>
      </c>
      <c r="D1170">
        <v>42.18</v>
      </c>
      <c r="E1170">
        <v>4.18</v>
      </c>
      <c r="F1170">
        <v>5.3672396888974257E-7</v>
      </c>
      <c r="G1170" t="s">
        <v>5192</v>
      </c>
      <c r="H1170" t="s">
        <v>8268</v>
      </c>
    </row>
    <row r="1171" spans="1:8" x14ac:dyDescent="0.35">
      <c r="A1171" t="s">
        <v>1164</v>
      </c>
      <c r="B1171">
        <v>1124.3699999999999</v>
      </c>
      <c r="C1171">
        <v>289.02</v>
      </c>
      <c r="D1171">
        <v>706.7</v>
      </c>
      <c r="E1171">
        <v>-1.96</v>
      </c>
      <c r="F1171">
        <v>5.4172798443364848E-7</v>
      </c>
      <c r="G1171" t="s">
        <v>4284</v>
      </c>
      <c r="H1171" t="s">
        <v>7361</v>
      </c>
    </row>
    <row r="1172" spans="1:8" x14ac:dyDescent="0.35">
      <c r="A1172" t="s">
        <v>2554</v>
      </c>
      <c r="B1172">
        <v>0</v>
      </c>
      <c r="C1172">
        <v>45.16</v>
      </c>
      <c r="D1172">
        <v>22.58</v>
      </c>
      <c r="E1172">
        <v>8.01</v>
      </c>
      <c r="F1172">
        <v>5.5831243837291783E-7</v>
      </c>
      <c r="G1172" t="s">
        <v>5674</v>
      </c>
      <c r="H1172" t="s">
        <v>8749</v>
      </c>
    </row>
    <row r="1173" spans="1:8" x14ac:dyDescent="0.35">
      <c r="A1173" t="s">
        <v>2810</v>
      </c>
      <c r="B1173">
        <v>75.27</v>
      </c>
      <c r="C1173">
        <v>5.44</v>
      </c>
      <c r="D1173">
        <v>40.36</v>
      </c>
      <c r="E1173">
        <v>-3.77</v>
      </c>
      <c r="F1173">
        <v>5.8813626478798308E-7</v>
      </c>
      <c r="G1173" t="s">
        <v>5930</v>
      </c>
      <c r="H1173" t="s">
        <v>9005</v>
      </c>
    </row>
    <row r="1174" spans="1:8" x14ac:dyDescent="0.35">
      <c r="A1174" t="s">
        <v>1030</v>
      </c>
      <c r="B1174">
        <v>2.64</v>
      </c>
      <c r="C1174">
        <v>61.08</v>
      </c>
      <c r="D1174">
        <v>31.86</v>
      </c>
      <c r="E1174">
        <v>4.58</v>
      </c>
      <c r="F1174">
        <v>6.0290948397766329E-7</v>
      </c>
      <c r="G1174" t="s">
        <v>4150</v>
      </c>
      <c r="H1174" t="s">
        <v>7227</v>
      </c>
    </row>
    <row r="1175" spans="1:8" x14ac:dyDescent="0.35">
      <c r="A1175" t="s">
        <v>2695</v>
      </c>
      <c r="B1175">
        <v>56.91</v>
      </c>
      <c r="C1175">
        <v>360.78</v>
      </c>
      <c r="D1175">
        <v>208.85</v>
      </c>
      <c r="E1175">
        <v>2.66</v>
      </c>
      <c r="F1175">
        <v>6.0528460330758265E-7</v>
      </c>
      <c r="G1175" t="s">
        <v>5815</v>
      </c>
      <c r="H1175" t="s">
        <v>8890</v>
      </c>
    </row>
    <row r="1176" spans="1:8" x14ac:dyDescent="0.35">
      <c r="A1176" t="s">
        <v>355</v>
      </c>
      <c r="B1176">
        <v>15.57</v>
      </c>
      <c r="C1176">
        <v>242.39</v>
      </c>
      <c r="D1176">
        <v>128.97999999999999</v>
      </c>
      <c r="E1176">
        <v>3.97</v>
      </c>
      <c r="F1176">
        <v>6.1006862979144653E-7</v>
      </c>
      <c r="G1176" t="s">
        <v>3475</v>
      </c>
      <c r="H1176" t="s">
        <v>6582</v>
      </c>
    </row>
    <row r="1177" spans="1:8" x14ac:dyDescent="0.35">
      <c r="A1177" t="s">
        <v>3068</v>
      </c>
      <c r="B1177">
        <v>78</v>
      </c>
      <c r="C1177">
        <v>0.31</v>
      </c>
      <c r="D1177">
        <v>39.15</v>
      </c>
      <c r="E1177">
        <v>-7.71</v>
      </c>
      <c r="F1177">
        <v>6.1359092868522536E-7</v>
      </c>
      <c r="G1177" t="s">
        <v>6187</v>
      </c>
      <c r="H1177" t="s">
        <v>6281</v>
      </c>
    </row>
    <row r="1178" spans="1:8" x14ac:dyDescent="0.35">
      <c r="A1178" t="s">
        <v>2118</v>
      </c>
      <c r="B1178">
        <v>823.01</v>
      </c>
      <c r="C1178">
        <v>194.52</v>
      </c>
      <c r="D1178">
        <v>508.76</v>
      </c>
      <c r="E1178">
        <v>-2.08</v>
      </c>
      <c r="F1178">
        <v>6.2536838850135496E-7</v>
      </c>
      <c r="G1178" t="s">
        <v>5238</v>
      </c>
      <c r="H1178" t="s">
        <v>8314</v>
      </c>
    </row>
    <row r="1179" spans="1:8" x14ac:dyDescent="0.35">
      <c r="A1179" t="s">
        <v>2635</v>
      </c>
      <c r="B1179">
        <v>508.17</v>
      </c>
      <c r="C1179">
        <v>2188.35</v>
      </c>
      <c r="D1179">
        <v>1348.26</v>
      </c>
      <c r="E1179">
        <v>2.11</v>
      </c>
      <c r="F1179">
        <v>6.4052675515938832E-7</v>
      </c>
      <c r="G1179" t="s">
        <v>5755</v>
      </c>
      <c r="H1179" t="s">
        <v>8830</v>
      </c>
    </row>
    <row r="1180" spans="1:8" x14ac:dyDescent="0.35">
      <c r="A1180" t="s">
        <v>2831</v>
      </c>
      <c r="B1180">
        <v>26.55</v>
      </c>
      <c r="C1180">
        <v>241.7</v>
      </c>
      <c r="D1180">
        <v>134.12</v>
      </c>
      <c r="E1180">
        <v>3.17</v>
      </c>
      <c r="F1180">
        <v>6.5464887725679329E-7</v>
      </c>
      <c r="G1180" t="s">
        <v>5951</v>
      </c>
      <c r="H1180" t="s">
        <v>9026</v>
      </c>
    </row>
    <row r="1181" spans="1:8" x14ac:dyDescent="0.35">
      <c r="A1181" t="s">
        <v>1230</v>
      </c>
      <c r="B1181">
        <v>70.77</v>
      </c>
      <c r="C1181">
        <v>312.87</v>
      </c>
      <c r="D1181">
        <v>191.82</v>
      </c>
      <c r="E1181">
        <v>2.14</v>
      </c>
      <c r="F1181">
        <v>6.6454546346989651E-7</v>
      </c>
      <c r="G1181" t="s">
        <v>4350</v>
      </c>
      <c r="H1181" t="s">
        <v>7427</v>
      </c>
    </row>
    <row r="1182" spans="1:8" x14ac:dyDescent="0.35">
      <c r="A1182" t="s">
        <v>9364</v>
      </c>
      <c r="B1182">
        <v>0</v>
      </c>
      <c r="C1182">
        <v>42.23</v>
      </c>
      <c r="D1182">
        <v>21.11</v>
      </c>
      <c r="E1182">
        <v>7.91</v>
      </c>
      <c r="F1182">
        <v>6.7084438460649863E-7</v>
      </c>
      <c r="G1182" t="s">
        <v>9622</v>
      </c>
      <c r="H1182" t="s">
        <v>9872</v>
      </c>
    </row>
    <row r="1183" spans="1:8" x14ac:dyDescent="0.35">
      <c r="A1183" t="s">
        <v>9365</v>
      </c>
      <c r="B1183">
        <v>0</v>
      </c>
      <c r="C1183">
        <v>41.59</v>
      </c>
      <c r="D1183">
        <v>20.8</v>
      </c>
      <c r="E1183">
        <v>7.89</v>
      </c>
      <c r="F1183">
        <v>6.7522820030338679E-7</v>
      </c>
      <c r="G1183" t="s">
        <v>9623</v>
      </c>
      <c r="H1183" t="s">
        <v>9873</v>
      </c>
    </row>
    <row r="1184" spans="1:8" x14ac:dyDescent="0.35">
      <c r="A1184" t="s">
        <v>9366</v>
      </c>
      <c r="B1184">
        <v>44.76</v>
      </c>
      <c r="C1184">
        <v>0</v>
      </c>
      <c r="D1184">
        <v>22.38</v>
      </c>
      <c r="E1184">
        <v>-7.88</v>
      </c>
      <c r="F1184">
        <v>7.3873948560108051E-7</v>
      </c>
      <c r="G1184" t="s">
        <v>9624</v>
      </c>
      <c r="H1184" t="s">
        <v>6281</v>
      </c>
    </row>
    <row r="1185" spans="1:8" x14ac:dyDescent="0.35">
      <c r="A1185" t="s">
        <v>1324</v>
      </c>
      <c r="B1185">
        <v>23.99</v>
      </c>
      <c r="C1185">
        <v>196.78</v>
      </c>
      <c r="D1185">
        <v>110.38</v>
      </c>
      <c r="E1185">
        <v>3.05</v>
      </c>
      <c r="F1185">
        <v>7.5733922615983525E-7</v>
      </c>
      <c r="G1185" t="s">
        <v>4444</v>
      </c>
      <c r="H1185" t="s">
        <v>7521</v>
      </c>
    </row>
    <row r="1186" spans="1:8" x14ac:dyDescent="0.35">
      <c r="A1186" t="s">
        <v>709</v>
      </c>
      <c r="B1186">
        <v>165.13</v>
      </c>
      <c r="C1186">
        <v>1064.8900000000001</v>
      </c>
      <c r="D1186">
        <v>615.01</v>
      </c>
      <c r="E1186">
        <v>2.69</v>
      </c>
      <c r="F1186">
        <v>7.9007113278105973E-7</v>
      </c>
      <c r="G1186" t="s">
        <v>3829</v>
      </c>
      <c r="H1186" t="s">
        <v>6914</v>
      </c>
    </row>
    <row r="1187" spans="1:8" x14ac:dyDescent="0.35">
      <c r="A1187" t="s">
        <v>9367</v>
      </c>
      <c r="B1187">
        <v>0</v>
      </c>
      <c r="C1187">
        <v>122.2</v>
      </c>
      <c r="D1187">
        <v>61.1</v>
      </c>
      <c r="E1187">
        <v>9.44</v>
      </c>
      <c r="F1187">
        <v>7.9377417546969485E-7</v>
      </c>
      <c r="G1187" t="s">
        <v>9625</v>
      </c>
      <c r="H1187" t="s">
        <v>9874</v>
      </c>
    </row>
    <row r="1188" spans="1:8" x14ac:dyDescent="0.35">
      <c r="A1188" t="s">
        <v>2395</v>
      </c>
      <c r="B1188">
        <v>2239.59</v>
      </c>
      <c r="C1188">
        <v>493.65</v>
      </c>
      <c r="D1188">
        <v>1366.62</v>
      </c>
      <c r="E1188">
        <v>-2.1800000000000002</v>
      </c>
      <c r="F1188">
        <v>8.3598139970143962E-7</v>
      </c>
      <c r="G1188" t="s">
        <v>5515</v>
      </c>
      <c r="H1188" t="s">
        <v>8590</v>
      </c>
    </row>
    <row r="1189" spans="1:8" x14ac:dyDescent="0.35">
      <c r="A1189" t="s">
        <v>9369</v>
      </c>
      <c r="B1189">
        <v>63.74</v>
      </c>
      <c r="C1189">
        <v>0.96</v>
      </c>
      <c r="D1189">
        <v>32.35</v>
      </c>
      <c r="E1189">
        <v>-5.96</v>
      </c>
      <c r="F1189">
        <v>9.0481410279103689E-7</v>
      </c>
      <c r="G1189" t="s">
        <v>9627</v>
      </c>
      <c r="H1189" t="s">
        <v>9876</v>
      </c>
    </row>
    <row r="1190" spans="1:8" x14ac:dyDescent="0.35">
      <c r="A1190" t="s">
        <v>946</v>
      </c>
      <c r="B1190">
        <v>85.21</v>
      </c>
      <c r="C1190">
        <v>6.54</v>
      </c>
      <c r="D1190">
        <v>45.88</v>
      </c>
      <c r="E1190">
        <v>-3.75</v>
      </c>
      <c r="F1190">
        <v>9.138820540679518E-7</v>
      </c>
      <c r="G1190" t="s">
        <v>4066</v>
      </c>
      <c r="H1190" t="s">
        <v>7146</v>
      </c>
    </row>
    <row r="1191" spans="1:8" x14ac:dyDescent="0.35">
      <c r="A1191" t="s">
        <v>943</v>
      </c>
      <c r="B1191">
        <v>0.69</v>
      </c>
      <c r="C1191">
        <v>92.16</v>
      </c>
      <c r="D1191">
        <v>46.42</v>
      </c>
      <c r="E1191">
        <v>7.17</v>
      </c>
      <c r="F1191">
        <v>9.2406147407808477E-7</v>
      </c>
      <c r="G1191" t="s">
        <v>4063</v>
      </c>
      <c r="H1191" t="s">
        <v>7143</v>
      </c>
    </row>
    <row r="1192" spans="1:8" x14ac:dyDescent="0.35">
      <c r="A1192" t="s">
        <v>1920</v>
      </c>
      <c r="B1192">
        <v>4.9000000000000004</v>
      </c>
      <c r="C1192">
        <v>78.180000000000007</v>
      </c>
      <c r="D1192">
        <v>41.54</v>
      </c>
      <c r="E1192">
        <v>4.0199999999999996</v>
      </c>
      <c r="F1192">
        <v>9.4772424723824614E-7</v>
      </c>
      <c r="G1192" t="s">
        <v>5040</v>
      </c>
      <c r="H1192" t="s">
        <v>8116</v>
      </c>
    </row>
    <row r="1193" spans="1:8" x14ac:dyDescent="0.35">
      <c r="A1193" t="s">
        <v>1834</v>
      </c>
      <c r="B1193">
        <v>279.49</v>
      </c>
      <c r="C1193">
        <v>1323.02</v>
      </c>
      <c r="D1193">
        <v>801.25</v>
      </c>
      <c r="E1193">
        <v>2.2400000000000002</v>
      </c>
      <c r="F1193">
        <v>9.612653944916472E-7</v>
      </c>
      <c r="G1193" t="s">
        <v>4954</v>
      </c>
      <c r="H1193" t="s">
        <v>8030</v>
      </c>
    </row>
    <row r="1194" spans="1:8" x14ac:dyDescent="0.35">
      <c r="A1194" t="s">
        <v>67</v>
      </c>
      <c r="B1194">
        <v>2967.19</v>
      </c>
      <c r="C1194">
        <v>12882.94</v>
      </c>
      <c r="D1194">
        <v>7925.06</v>
      </c>
      <c r="E1194">
        <v>2.12</v>
      </c>
      <c r="F1194">
        <v>9.6825386246548339E-7</v>
      </c>
      <c r="G1194" t="s">
        <v>3187</v>
      </c>
      <c r="H1194" t="s">
        <v>6306</v>
      </c>
    </row>
    <row r="1195" spans="1:8" x14ac:dyDescent="0.35">
      <c r="A1195" t="s">
        <v>1001</v>
      </c>
      <c r="B1195">
        <v>70.08</v>
      </c>
      <c r="C1195">
        <v>458.72</v>
      </c>
      <c r="D1195">
        <v>264.39999999999998</v>
      </c>
      <c r="E1195">
        <v>2.7</v>
      </c>
      <c r="F1195">
        <v>9.7684329755464093E-7</v>
      </c>
      <c r="G1195" t="s">
        <v>4121</v>
      </c>
      <c r="H1195" t="s">
        <v>7199</v>
      </c>
    </row>
    <row r="1196" spans="1:8" x14ac:dyDescent="0.35">
      <c r="A1196" t="s">
        <v>9370</v>
      </c>
      <c r="B1196">
        <v>0.33</v>
      </c>
      <c r="C1196">
        <v>74.349999999999994</v>
      </c>
      <c r="D1196">
        <v>37.340000000000003</v>
      </c>
      <c r="E1196">
        <v>7.77</v>
      </c>
      <c r="F1196">
        <v>9.807252345883036E-7</v>
      </c>
      <c r="G1196" t="s">
        <v>9628</v>
      </c>
      <c r="H1196" t="s">
        <v>9877</v>
      </c>
    </row>
    <row r="1197" spans="1:8" x14ac:dyDescent="0.35">
      <c r="A1197" t="s">
        <v>2579</v>
      </c>
      <c r="B1197">
        <v>390.53</v>
      </c>
      <c r="C1197">
        <v>1472.55</v>
      </c>
      <c r="D1197">
        <v>931.54</v>
      </c>
      <c r="E1197">
        <v>1.91</v>
      </c>
      <c r="F1197">
        <v>1.0017713978163636E-6</v>
      </c>
      <c r="G1197" t="s">
        <v>5699</v>
      </c>
      <c r="H1197" t="s">
        <v>8774</v>
      </c>
    </row>
    <row r="1198" spans="1:8" x14ac:dyDescent="0.35">
      <c r="A1198" t="s">
        <v>712</v>
      </c>
      <c r="B1198">
        <v>106.95</v>
      </c>
      <c r="C1198">
        <v>0.65</v>
      </c>
      <c r="D1198">
        <v>53.8</v>
      </c>
      <c r="E1198">
        <v>-7.29</v>
      </c>
      <c r="F1198">
        <v>1.0021547214454113E-6</v>
      </c>
      <c r="G1198" t="s">
        <v>3832</v>
      </c>
      <c r="H1198" t="s">
        <v>6917</v>
      </c>
    </row>
    <row r="1199" spans="1:8" x14ac:dyDescent="0.35">
      <c r="A1199" t="s">
        <v>742</v>
      </c>
      <c r="B1199">
        <v>0</v>
      </c>
      <c r="C1199">
        <v>39.96</v>
      </c>
      <c r="D1199">
        <v>19.98</v>
      </c>
      <c r="E1199">
        <v>7.83</v>
      </c>
      <c r="F1199">
        <v>1.0197769958386171E-6</v>
      </c>
      <c r="G1199" t="s">
        <v>3862</v>
      </c>
      <c r="H1199" t="s">
        <v>6946</v>
      </c>
    </row>
    <row r="1200" spans="1:8" x14ac:dyDescent="0.35">
      <c r="A1200" t="s">
        <v>3063</v>
      </c>
      <c r="B1200">
        <v>0.33</v>
      </c>
      <c r="C1200">
        <v>84.53</v>
      </c>
      <c r="D1200">
        <v>42.43</v>
      </c>
      <c r="E1200">
        <v>7.95</v>
      </c>
      <c r="F1200">
        <v>1.0256936242356839E-6</v>
      </c>
      <c r="G1200" t="s">
        <v>6182</v>
      </c>
      <c r="H1200" t="s">
        <v>9230</v>
      </c>
    </row>
    <row r="1201" spans="1:8" x14ac:dyDescent="0.35">
      <c r="A1201" t="s">
        <v>805</v>
      </c>
      <c r="B1201">
        <v>0.33</v>
      </c>
      <c r="C1201">
        <v>73.62</v>
      </c>
      <c r="D1201">
        <v>36.979999999999997</v>
      </c>
      <c r="E1201">
        <v>7.75</v>
      </c>
      <c r="F1201">
        <v>1.0267637823527439E-6</v>
      </c>
      <c r="G1201" t="s">
        <v>3925</v>
      </c>
      <c r="H1201" t="s">
        <v>7007</v>
      </c>
    </row>
    <row r="1202" spans="1:8" x14ac:dyDescent="0.35">
      <c r="A1202" t="s">
        <v>9371</v>
      </c>
      <c r="B1202">
        <v>60.98</v>
      </c>
      <c r="C1202">
        <v>1.31</v>
      </c>
      <c r="D1202">
        <v>31.14</v>
      </c>
      <c r="E1202">
        <v>-5.47</v>
      </c>
      <c r="F1202">
        <v>1.0272477641418354E-6</v>
      </c>
      <c r="G1202" t="s">
        <v>9629</v>
      </c>
      <c r="H1202" t="s">
        <v>6281</v>
      </c>
    </row>
    <row r="1203" spans="1:8" x14ac:dyDescent="0.35">
      <c r="A1203" t="s">
        <v>1449</v>
      </c>
      <c r="B1203">
        <v>3.38</v>
      </c>
      <c r="C1203">
        <v>65.45</v>
      </c>
      <c r="D1203">
        <v>34.409999999999997</v>
      </c>
      <c r="E1203">
        <v>4.25</v>
      </c>
      <c r="F1203">
        <v>1.0391015727005982E-6</v>
      </c>
      <c r="G1203" t="s">
        <v>4569</v>
      </c>
      <c r="H1203" t="s">
        <v>7646</v>
      </c>
    </row>
    <row r="1204" spans="1:8" x14ac:dyDescent="0.35">
      <c r="A1204" t="s">
        <v>1803</v>
      </c>
      <c r="B1204">
        <v>469.19</v>
      </c>
      <c r="C1204">
        <v>1752.76</v>
      </c>
      <c r="D1204">
        <v>1110.98</v>
      </c>
      <c r="E1204">
        <v>1.9</v>
      </c>
      <c r="F1204">
        <v>1.0675204995958935E-6</v>
      </c>
      <c r="G1204" t="s">
        <v>4923</v>
      </c>
      <c r="H1204" t="s">
        <v>7999</v>
      </c>
    </row>
    <row r="1205" spans="1:8" x14ac:dyDescent="0.35">
      <c r="A1205" t="s">
        <v>13</v>
      </c>
      <c r="B1205">
        <v>8075.13</v>
      </c>
      <c r="C1205">
        <v>31434.73</v>
      </c>
      <c r="D1205">
        <v>19754.93</v>
      </c>
      <c r="E1205">
        <v>1.96</v>
      </c>
      <c r="F1205">
        <v>1.0838625694879526E-6</v>
      </c>
      <c r="G1205" t="s">
        <v>3133</v>
      </c>
      <c r="H1205" t="s">
        <v>6252</v>
      </c>
    </row>
    <row r="1206" spans="1:8" x14ac:dyDescent="0.35">
      <c r="A1206" t="s">
        <v>1284</v>
      </c>
      <c r="B1206">
        <v>1083.83</v>
      </c>
      <c r="C1206">
        <v>223.66</v>
      </c>
      <c r="D1206">
        <v>653.75</v>
      </c>
      <c r="E1206">
        <v>-2.2799999999999998</v>
      </c>
      <c r="F1206">
        <v>1.1209574848106284E-6</v>
      </c>
      <c r="G1206" t="s">
        <v>4404</v>
      </c>
      <c r="H1206" t="s">
        <v>7481</v>
      </c>
    </row>
    <row r="1207" spans="1:8" x14ac:dyDescent="0.35">
      <c r="A1207" t="s">
        <v>1306</v>
      </c>
      <c r="B1207">
        <v>3554.15</v>
      </c>
      <c r="C1207">
        <v>1043.5999999999999</v>
      </c>
      <c r="D1207">
        <v>2298.87</v>
      </c>
      <c r="E1207">
        <v>-1.77</v>
      </c>
      <c r="F1207">
        <v>1.1382343573898376E-6</v>
      </c>
      <c r="G1207" t="s">
        <v>4426</v>
      </c>
      <c r="H1207" t="s">
        <v>7503</v>
      </c>
    </row>
    <row r="1208" spans="1:8" x14ac:dyDescent="0.35">
      <c r="A1208" t="s">
        <v>3003</v>
      </c>
      <c r="B1208">
        <v>59.77</v>
      </c>
      <c r="C1208">
        <v>1.51</v>
      </c>
      <c r="D1208">
        <v>30.64</v>
      </c>
      <c r="E1208">
        <v>-5.42</v>
      </c>
      <c r="F1208">
        <v>1.1530205176380799E-6</v>
      </c>
      <c r="G1208" t="s">
        <v>6123</v>
      </c>
      <c r="H1208" t="s">
        <v>6281</v>
      </c>
    </row>
    <row r="1209" spans="1:8" x14ac:dyDescent="0.35">
      <c r="A1209" t="s">
        <v>910</v>
      </c>
      <c r="B1209">
        <v>1364.44</v>
      </c>
      <c r="C1209">
        <v>331.64</v>
      </c>
      <c r="D1209">
        <v>848.04</v>
      </c>
      <c r="E1209">
        <v>-2.04</v>
      </c>
      <c r="F1209">
        <v>1.1645401521535359E-6</v>
      </c>
      <c r="G1209" t="s">
        <v>4030</v>
      </c>
      <c r="H1209" t="s">
        <v>7110</v>
      </c>
    </row>
    <row r="1210" spans="1:8" x14ac:dyDescent="0.35">
      <c r="A1210" t="s">
        <v>2067</v>
      </c>
      <c r="B1210">
        <v>271.19</v>
      </c>
      <c r="C1210">
        <v>1164.8900000000001</v>
      </c>
      <c r="D1210">
        <v>718.04</v>
      </c>
      <c r="E1210">
        <v>2.1</v>
      </c>
      <c r="F1210">
        <v>1.1669050280620467E-6</v>
      </c>
      <c r="G1210" t="s">
        <v>5187</v>
      </c>
      <c r="H1210" t="s">
        <v>8263</v>
      </c>
    </row>
    <row r="1211" spans="1:8" x14ac:dyDescent="0.35">
      <c r="A1211" t="s">
        <v>361</v>
      </c>
      <c r="B1211">
        <v>54.2</v>
      </c>
      <c r="C1211">
        <v>0</v>
      </c>
      <c r="D1211">
        <v>27.1</v>
      </c>
      <c r="E1211">
        <v>-8.15</v>
      </c>
      <c r="F1211">
        <v>1.1794568399114715E-6</v>
      </c>
      <c r="G1211" t="s">
        <v>3481</v>
      </c>
      <c r="H1211" t="s">
        <v>6588</v>
      </c>
    </row>
    <row r="1212" spans="1:8" x14ac:dyDescent="0.35">
      <c r="A1212" t="s">
        <v>1718</v>
      </c>
      <c r="B1212">
        <v>132.84</v>
      </c>
      <c r="C1212">
        <v>695.38</v>
      </c>
      <c r="D1212">
        <v>414.11</v>
      </c>
      <c r="E1212">
        <v>2.39</v>
      </c>
      <c r="F1212">
        <v>1.1899466920729831E-6</v>
      </c>
      <c r="G1212" t="s">
        <v>4838</v>
      </c>
      <c r="H1212" t="s">
        <v>7914</v>
      </c>
    </row>
    <row r="1213" spans="1:8" x14ac:dyDescent="0.35">
      <c r="A1213" t="s">
        <v>871</v>
      </c>
      <c r="B1213">
        <v>14.37</v>
      </c>
      <c r="C1213">
        <v>119.8</v>
      </c>
      <c r="D1213">
        <v>67.09</v>
      </c>
      <c r="E1213">
        <v>3.05</v>
      </c>
      <c r="F1213">
        <v>1.2011555662658193E-6</v>
      </c>
      <c r="G1213" t="s">
        <v>3991</v>
      </c>
      <c r="H1213" t="s">
        <v>7071</v>
      </c>
    </row>
    <row r="1214" spans="1:8" x14ac:dyDescent="0.35">
      <c r="A1214" t="s">
        <v>500</v>
      </c>
      <c r="B1214">
        <v>0</v>
      </c>
      <c r="C1214">
        <v>48.78</v>
      </c>
      <c r="D1214">
        <v>24.39</v>
      </c>
      <c r="E1214">
        <v>8.11</v>
      </c>
      <c r="F1214">
        <v>1.2612403649749127E-6</v>
      </c>
      <c r="G1214" t="s">
        <v>3620</v>
      </c>
      <c r="H1214" t="s">
        <v>6717</v>
      </c>
    </row>
    <row r="1215" spans="1:8" x14ac:dyDescent="0.35">
      <c r="A1215" t="s">
        <v>3102</v>
      </c>
      <c r="B1215">
        <v>452.05</v>
      </c>
      <c r="C1215">
        <v>72.47</v>
      </c>
      <c r="D1215">
        <v>262.26</v>
      </c>
      <c r="E1215">
        <v>-2.64</v>
      </c>
      <c r="F1215">
        <v>1.3063686506971084E-6</v>
      </c>
      <c r="G1215" t="s">
        <v>6221</v>
      </c>
      <c r="H1215" t="s">
        <v>9252</v>
      </c>
    </row>
    <row r="1216" spans="1:8" x14ac:dyDescent="0.35">
      <c r="A1216" t="s">
        <v>1435</v>
      </c>
      <c r="B1216">
        <v>1272.95</v>
      </c>
      <c r="C1216">
        <v>356.55</v>
      </c>
      <c r="D1216">
        <v>814.75</v>
      </c>
      <c r="E1216">
        <v>-1.84</v>
      </c>
      <c r="F1216">
        <v>1.3595429628930856E-6</v>
      </c>
      <c r="G1216" t="s">
        <v>4555</v>
      </c>
      <c r="H1216" t="s">
        <v>7632</v>
      </c>
    </row>
    <row r="1217" spans="1:8" x14ac:dyDescent="0.35">
      <c r="A1217" t="s">
        <v>1408</v>
      </c>
      <c r="B1217">
        <v>295.98</v>
      </c>
      <c r="C1217">
        <v>53.51</v>
      </c>
      <c r="D1217">
        <v>174.75</v>
      </c>
      <c r="E1217">
        <v>-2.48</v>
      </c>
      <c r="F1217">
        <v>1.3769484741173617E-6</v>
      </c>
      <c r="G1217" t="s">
        <v>4528</v>
      </c>
      <c r="H1217" t="s">
        <v>7605</v>
      </c>
    </row>
    <row r="1218" spans="1:8" x14ac:dyDescent="0.35">
      <c r="A1218" t="s">
        <v>2098</v>
      </c>
      <c r="B1218">
        <v>651.26</v>
      </c>
      <c r="C1218">
        <v>2276.85</v>
      </c>
      <c r="D1218">
        <v>1464.05</v>
      </c>
      <c r="E1218">
        <v>1.81</v>
      </c>
      <c r="F1218">
        <v>1.4030059513686434E-6</v>
      </c>
      <c r="G1218" t="s">
        <v>5218</v>
      </c>
      <c r="H1218" t="s">
        <v>8294</v>
      </c>
    </row>
    <row r="1219" spans="1:8" x14ac:dyDescent="0.35">
      <c r="A1219" t="s">
        <v>770</v>
      </c>
      <c r="B1219">
        <v>165.96</v>
      </c>
      <c r="C1219">
        <v>3683.1</v>
      </c>
      <c r="D1219">
        <v>1924.53</v>
      </c>
      <c r="E1219">
        <v>4.47</v>
      </c>
      <c r="F1219">
        <v>1.4547840198751599E-6</v>
      </c>
      <c r="G1219" t="s">
        <v>3890</v>
      </c>
      <c r="H1219" t="s">
        <v>6973</v>
      </c>
    </row>
    <row r="1220" spans="1:8" x14ac:dyDescent="0.35">
      <c r="A1220" t="s">
        <v>2842</v>
      </c>
      <c r="B1220">
        <v>43.35</v>
      </c>
      <c r="C1220">
        <v>0</v>
      </c>
      <c r="D1220">
        <v>21.67</v>
      </c>
      <c r="E1220">
        <v>-7.83</v>
      </c>
      <c r="F1220">
        <v>1.4567679761719569E-6</v>
      </c>
      <c r="G1220" t="s">
        <v>5962</v>
      </c>
      <c r="H1220" t="s">
        <v>9037</v>
      </c>
    </row>
    <row r="1221" spans="1:8" x14ac:dyDescent="0.35">
      <c r="A1221" t="s">
        <v>1063</v>
      </c>
      <c r="B1221">
        <v>246.99</v>
      </c>
      <c r="C1221">
        <v>1136.9100000000001</v>
      </c>
      <c r="D1221">
        <v>691.95</v>
      </c>
      <c r="E1221">
        <v>2.21</v>
      </c>
      <c r="F1221">
        <v>1.5124999307663508E-6</v>
      </c>
      <c r="G1221" t="s">
        <v>4183</v>
      </c>
      <c r="H1221" t="s">
        <v>7260</v>
      </c>
    </row>
    <row r="1222" spans="1:8" x14ac:dyDescent="0.35">
      <c r="A1222" t="s">
        <v>2776</v>
      </c>
      <c r="B1222">
        <v>4.62</v>
      </c>
      <c r="C1222">
        <v>65.03</v>
      </c>
      <c r="D1222">
        <v>34.82</v>
      </c>
      <c r="E1222">
        <v>3.79</v>
      </c>
      <c r="F1222">
        <v>1.6175545594918924E-6</v>
      </c>
      <c r="G1222" t="s">
        <v>5896</v>
      </c>
      <c r="H1222" t="s">
        <v>8971</v>
      </c>
    </row>
    <row r="1223" spans="1:8" x14ac:dyDescent="0.35">
      <c r="A1223" t="s">
        <v>3117</v>
      </c>
      <c r="B1223">
        <v>1946.21</v>
      </c>
      <c r="C1223">
        <v>555.03</v>
      </c>
      <c r="D1223">
        <v>1250.6199999999999</v>
      </c>
      <c r="E1223">
        <v>-1.81</v>
      </c>
      <c r="F1223">
        <v>1.6288576339134079E-6</v>
      </c>
      <c r="G1223" t="s">
        <v>6236</v>
      </c>
      <c r="H1223" t="s">
        <v>9263</v>
      </c>
    </row>
    <row r="1224" spans="1:8" x14ac:dyDescent="0.35">
      <c r="A1224" t="s">
        <v>740</v>
      </c>
      <c r="B1224">
        <v>11.37</v>
      </c>
      <c r="C1224">
        <v>95.8</v>
      </c>
      <c r="D1224">
        <v>53.59</v>
      </c>
      <c r="E1224">
        <v>3.07</v>
      </c>
      <c r="F1224">
        <v>1.6321071881350224E-6</v>
      </c>
      <c r="G1224" t="s">
        <v>3860</v>
      </c>
      <c r="H1224" t="s">
        <v>6944</v>
      </c>
    </row>
    <row r="1225" spans="1:8" x14ac:dyDescent="0.35">
      <c r="A1225" t="s">
        <v>2432</v>
      </c>
      <c r="B1225">
        <v>3.48</v>
      </c>
      <c r="C1225">
        <v>63.12</v>
      </c>
      <c r="D1225">
        <v>33.299999999999997</v>
      </c>
      <c r="E1225">
        <v>4.18</v>
      </c>
      <c r="F1225">
        <v>1.6394074971663574E-6</v>
      </c>
      <c r="G1225" t="s">
        <v>5552</v>
      </c>
      <c r="H1225" t="s">
        <v>8627</v>
      </c>
    </row>
    <row r="1226" spans="1:8" x14ac:dyDescent="0.35">
      <c r="A1226" t="s">
        <v>2448</v>
      </c>
      <c r="B1226">
        <v>154.93</v>
      </c>
      <c r="C1226">
        <v>571.63</v>
      </c>
      <c r="D1226">
        <v>363.28</v>
      </c>
      <c r="E1226">
        <v>1.89</v>
      </c>
      <c r="F1226">
        <v>1.6720513714557966E-6</v>
      </c>
      <c r="G1226" t="s">
        <v>5568</v>
      </c>
      <c r="H1226" t="s">
        <v>8643</v>
      </c>
    </row>
    <row r="1227" spans="1:8" x14ac:dyDescent="0.35">
      <c r="A1227" t="s">
        <v>2878</v>
      </c>
      <c r="B1227">
        <v>526.92999999999995</v>
      </c>
      <c r="C1227">
        <v>1703.61</v>
      </c>
      <c r="D1227">
        <v>1115.27</v>
      </c>
      <c r="E1227">
        <v>1.69</v>
      </c>
      <c r="F1227">
        <v>1.7117791856483991E-6</v>
      </c>
      <c r="G1227" t="s">
        <v>5998</v>
      </c>
      <c r="H1227" t="s">
        <v>9071</v>
      </c>
    </row>
    <row r="1228" spans="1:8" x14ac:dyDescent="0.35">
      <c r="A1228" t="s">
        <v>1074</v>
      </c>
      <c r="B1228">
        <v>0.27</v>
      </c>
      <c r="C1228">
        <v>70.41</v>
      </c>
      <c r="D1228">
        <v>35.340000000000003</v>
      </c>
      <c r="E1228">
        <v>7.69</v>
      </c>
      <c r="F1228">
        <v>1.7165564368863788E-6</v>
      </c>
      <c r="G1228" t="s">
        <v>4194</v>
      </c>
      <c r="H1228" t="s">
        <v>7271</v>
      </c>
    </row>
    <row r="1229" spans="1:8" x14ac:dyDescent="0.35">
      <c r="A1229" t="s">
        <v>439</v>
      </c>
      <c r="B1229">
        <v>1.92</v>
      </c>
      <c r="C1229">
        <v>51.39</v>
      </c>
      <c r="D1229">
        <v>26.66</v>
      </c>
      <c r="E1229">
        <v>4.76</v>
      </c>
      <c r="F1229">
        <v>1.7176921535574814E-6</v>
      </c>
      <c r="G1229" t="s">
        <v>3559</v>
      </c>
      <c r="H1229" t="s">
        <v>6663</v>
      </c>
    </row>
    <row r="1230" spans="1:8" x14ac:dyDescent="0.35">
      <c r="A1230" t="s">
        <v>367</v>
      </c>
      <c r="B1230">
        <v>108.89</v>
      </c>
      <c r="C1230">
        <v>719.05</v>
      </c>
      <c r="D1230">
        <v>413.97</v>
      </c>
      <c r="E1230">
        <v>2.72</v>
      </c>
      <c r="F1230">
        <v>1.7181515445024247E-6</v>
      </c>
      <c r="G1230" t="s">
        <v>3487</v>
      </c>
      <c r="H1230" t="s">
        <v>6594</v>
      </c>
    </row>
    <row r="1231" spans="1:8" x14ac:dyDescent="0.35">
      <c r="A1231" t="s">
        <v>1967</v>
      </c>
      <c r="B1231">
        <v>58.85</v>
      </c>
      <c r="C1231">
        <v>1.62</v>
      </c>
      <c r="D1231">
        <v>30.23</v>
      </c>
      <c r="E1231">
        <v>-5.1100000000000003</v>
      </c>
      <c r="F1231">
        <v>1.7213281837283545E-6</v>
      </c>
      <c r="G1231" t="s">
        <v>5087</v>
      </c>
      <c r="H1231" t="s">
        <v>8163</v>
      </c>
    </row>
    <row r="1232" spans="1:8" x14ac:dyDescent="0.35">
      <c r="A1232" t="s">
        <v>1962</v>
      </c>
      <c r="B1232">
        <v>3131.43</v>
      </c>
      <c r="C1232">
        <v>12836.91</v>
      </c>
      <c r="D1232">
        <v>7984.17</v>
      </c>
      <c r="E1232">
        <v>2.04</v>
      </c>
      <c r="F1232">
        <v>1.7379817603344262E-6</v>
      </c>
      <c r="G1232" t="s">
        <v>5082</v>
      </c>
      <c r="H1232" t="s">
        <v>8158</v>
      </c>
    </row>
    <row r="1233" spans="1:8" x14ac:dyDescent="0.35">
      <c r="A1233" t="s">
        <v>2687</v>
      </c>
      <c r="B1233">
        <v>395.04</v>
      </c>
      <c r="C1233">
        <v>86.56</v>
      </c>
      <c r="D1233">
        <v>240.8</v>
      </c>
      <c r="E1233">
        <v>-2.2000000000000002</v>
      </c>
      <c r="F1233">
        <v>1.7777179974810278E-6</v>
      </c>
      <c r="G1233" t="s">
        <v>5807</v>
      </c>
      <c r="H1233" t="s">
        <v>8882</v>
      </c>
    </row>
    <row r="1234" spans="1:8" x14ac:dyDescent="0.35">
      <c r="A1234" t="s">
        <v>2692</v>
      </c>
      <c r="B1234">
        <v>50.04</v>
      </c>
      <c r="C1234">
        <v>247.01</v>
      </c>
      <c r="D1234">
        <v>148.52000000000001</v>
      </c>
      <c r="E1234">
        <v>2.3199999999999998</v>
      </c>
      <c r="F1234">
        <v>1.8162595436590232E-6</v>
      </c>
      <c r="G1234" t="s">
        <v>5812</v>
      </c>
      <c r="H1234" t="s">
        <v>8887</v>
      </c>
    </row>
    <row r="1235" spans="1:8" x14ac:dyDescent="0.35">
      <c r="A1235" t="s">
        <v>1818</v>
      </c>
      <c r="B1235">
        <v>2.52</v>
      </c>
      <c r="C1235">
        <v>57.36</v>
      </c>
      <c r="D1235">
        <v>29.94</v>
      </c>
      <c r="E1235">
        <v>4.51</v>
      </c>
      <c r="F1235">
        <v>1.8167564785746699E-6</v>
      </c>
      <c r="G1235" t="s">
        <v>4938</v>
      </c>
      <c r="H1235" t="s">
        <v>8014</v>
      </c>
    </row>
    <row r="1236" spans="1:8" x14ac:dyDescent="0.35">
      <c r="A1236" t="s">
        <v>2615</v>
      </c>
      <c r="B1236">
        <v>1720.4</v>
      </c>
      <c r="C1236">
        <v>6661.52</v>
      </c>
      <c r="D1236">
        <v>4190.96</v>
      </c>
      <c r="E1236">
        <v>1.95</v>
      </c>
      <c r="F1236">
        <v>1.9039305568035323E-6</v>
      </c>
      <c r="G1236" t="s">
        <v>5735</v>
      </c>
      <c r="H1236" t="s">
        <v>8810</v>
      </c>
    </row>
    <row r="1237" spans="1:8" x14ac:dyDescent="0.35">
      <c r="A1237" t="s">
        <v>9372</v>
      </c>
      <c r="B1237">
        <v>41.76</v>
      </c>
      <c r="C1237">
        <v>0</v>
      </c>
      <c r="D1237">
        <v>20.88</v>
      </c>
      <c r="E1237">
        <v>-7.78</v>
      </c>
      <c r="F1237">
        <v>2.0120530137803671E-6</v>
      </c>
      <c r="G1237" t="s">
        <v>9630</v>
      </c>
      <c r="H1237" t="s">
        <v>9878</v>
      </c>
    </row>
    <row r="1238" spans="1:8" x14ac:dyDescent="0.35">
      <c r="A1238" t="s">
        <v>1314</v>
      </c>
      <c r="B1238">
        <v>169.21</v>
      </c>
      <c r="C1238">
        <v>25.91</v>
      </c>
      <c r="D1238">
        <v>97.56</v>
      </c>
      <c r="E1238">
        <v>-2.71</v>
      </c>
      <c r="F1238">
        <v>2.0251898089922123E-6</v>
      </c>
      <c r="G1238" t="s">
        <v>4434</v>
      </c>
      <c r="H1238" t="s">
        <v>7511</v>
      </c>
    </row>
    <row r="1239" spans="1:8" x14ac:dyDescent="0.35">
      <c r="A1239" t="s">
        <v>1566</v>
      </c>
      <c r="B1239">
        <v>177.81</v>
      </c>
      <c r="C1239">
        <v>712.35</v>
      </c>
      <c r="D1239">
        <v>445.08</v>
      </c>
      <c r="E1239">
        <v>2</v>
      </c>
      <c r="F1239">
        <v>2.0268574681419093E-6</v>
      </c>
      <c r="G1239" t="s">
        <v>4686</v>
      </c>
      <c r="H1239" t="s">
        <v>7762</v>
      </c>
    </row>
    <row r="1240" spans="1:8" x14ac:dyDescent="0.35">
      <c r="A1240" t="s">
        <v>2148</v>
      </c>
      <c r="B1240">
        <v>9.5500000000000007</v>
      </c>
      <c r="C1240">
        <v>106.46</v>
      </c>
      <c r="D1240">
        <v>58.01</v>
      </c>
      <c r="E1240">
        <v>3.51</v>
      </c>
      <c r="F1240">
        <v>2.0482497542160285E-6</v>
      </c>
      <c r="G1240" t="s">
        <v>5268</v>
      </c>
      <c r="H1240" t="s">
        <v>8344</v>
      </c>
    </row>
    <row r="1241" spans="1:8" x14ac:dyDescent="0.35">
      <c r="A1241" t="s">
        <v>2513</v>
      </c>
      <c r="B1241">
        <v>54.87</v>
      </c>
      <c r="C1241">
        <v>1.62</v>
      </c>
      <c r="D1241">
        <v>28.24</v>
      </c>
      <c r="E1241">
        <v>-5.01</v>
      </c>
      <c r="F1241">
        <v>2.1048862029469215E-6</v>
      </c>
      <c r="G1241" t="s">
        <v>5633</v>
      </c>
      <c r="H1241" t="s">
        <v>8708</v>
      </c>
    </row>
    <row r="1242" spans="1:8" x14ac:dyDescent="0.35">
      <c r="A1242" t="s">
        <v>9373</v>
      </c>
      <c r="B1242">
        <v>0.99</v>
      </c>
      <c r="C1242">
        <v>58.19</v>
      </c>
      <c r="D1242">
        <v>29.59</v>
      </c>
      <c r="E1242">
        <v>5.94</v>
      </c>
      <c r="F1242">
        <v>2.120526949689108E-6</v>
      </c>
      <c r="G1242" t="s">
        <v>9631</v>
      </c>
      <c r="H1242" t="s">
        <v>9879</v>
      </c>
    </row>
    <row r="1243" spans="1:8" x14ac:dyDescent="0.35">
      <c r="A1243" t="s">
        <v>184</v>
      </c>
      <c r="B1243">
        <v>10.44</v>
      </c>
      <c r="C1243">
        <v>99.28</v>
      </c>
      <c r="D1243">
        <v>54.86</v>
      </c>
      <c r="E1243">
        <v>3.27</v>
      </c>
      <c r="F1243">
        <v>2.160041811263361E-6</v>
      </c>
      <c r="G1243" t="s">
        <v>3304</v>
      </c>
      <c r="H1243" t="s">
        <v>6420</v>
      </c>
    </row>
    <row r="1244" spans="1:8" x14ac:dyDescent="0.35">
      <c r="A1244" t="s">
        <v>985</v>
      </c>
      <c r="B1244">
        <v>759.88</v>
      </c>
      <c r="C1244">
        <v>104.29</v>
      </c>
      <c r="D1244">
        <v>432.08</v>
      </c>
      <c r="E1244">
        <v>-2.86</v>
      </c>
      <c r="F1244">
        <v>2.190992009485659E-6</v>
      </c>
      <c r="G1244" t="s">
        <v>4105</v>
      </c>
      <c r="H1244" t="s">
        <v>7183</v>
      </c>
    </row>
    <row r="1245" spans="1:8" x14ac:dyDescent="0.35">
      <c r="A1245" t="s">
        <v>3125</v>
      </c>
      <c r="B1245">
        <v>0.69</v>
      </c>
      <c r="C1245">
        <v>74.459999999999994</v>
      </c>
      <c r="D1245">
        <v>37.58</v>
      </c>
      <c r="E1245">
        <v>6.87</v>
      </c>
      <c r="F1245">
        <v>2.3220049264900914E-6</v>
      </c>
      <c r="G1245" t="s">
        <v>6244</v>
      </c>
      <c r="H1245" t="s">
        <v>6281</v>
      </c>
    </row>
    <row r="1246" spans="1:8" x14ac:dyDescent="0.35">
      <c r="A1246" t="s">
        <v>992</v>
      </c>
      <c r="B1246">
        <v>0.99</v>
      </c>
      <c r="C1246">
        <v>56.56</v>
      </c>
      <c r="D1246">
        <v>28.78</v>
      </c>
      <c r="E1246">
        <v>5.89</v>
      </c>
      <c r="F1246">
        <v>2.3825837107418478E-6</v>
      </c>
      <c r="G1246" t="s">
        <v>4112</v>
      </c>
      <c r="H1246" t="s">
        <v>7190</v>
      </c>
    </row>
    <row r="1247" spans="1:8" x14ac:dyDescent="0.35">
      <c r="A1247" t="s">
        <v>2393</v>
      </c>
      <c r="B1247">
        <v>753.8</v>
      </c>
      <c r="C1247">
        <v>2383.0700000000002</v>
      </c>
      <c r="D1247">
        <v>1568.44</v>
      </c>
      <c r="E1247">
        <v>1.66</v>
      </c>
      <c r="F1247">
        <v>2.5107071215695304E-6</v>
      </c>
      <c r="G1247" t="s">
        <v>5513</v>
      </c>
      <c r="H1247" t="s">
        <v>8588</v>
      </c>
    </row>
    <row r="1248" spans="1:8" x14ac:dyDescent="0.35">
      <c r="A1248" t="s">
        <v>1139</v>
      </c>
      <c r="B1248">
        <v>100.72</v>
      </c>
      <c r="C1248">
        <v>431.05</v>
      </c>
      <c r="D1248">
        <v>265.88</v>
      </c>
      <c r="E1248">
        <v>2.09</v>
      </c>
      <c r="F1248">
        <v>2.5174877487525473E-6</v>
      </c>
      <c r="G1248" t="s">
        <v>4259</v>
      </c>
      <c r="H1248" t="s">
        <v>7336</v>
      </c>
    </row>
    <row r="1249" spans="1:8" x14ac:dyDescent="0.35">
      <c r="A1249" t="s">
        <v>2221</v>
      </c>
      <c r="B1249">
        <v>62.35</v>
      </c>
      <c r="C1249">
        <v>3.01</v>
      </c>
      <c r="D1249">
        <v>32.68</v>
      </c>
      <c r="E1249">
        <v>-4.3499999999999996</v>
      </c>
      <c r="F1249">
        <v>2.5914136981451745E-6</v>
      </c>
      <c r="G1249" t="s">
        <v>5341</v>
      </c>
      <c r="H1249" t="s">
        <v>8417</v>
      </c>
    </row>
    <row r="1250" spans="1:8" x14ac:dyDescent="0.35">
      <c r="A1250" t="s">
        <v>159</v>
      </c>
      <c r="B1250">
        <v>1.65</v>
      </c>
      <c r="C1250">
        <v>50.14</v>
      </c>
      <c r="D1250">
        <v>25.9</v>
      </c>
      <c r="E1250">
        <v>4.9800000000000004</v>
      </c>
      <c r="F1250">
        <v>2.6892162137180949E-6</v>
      </c>
      <c r="G1250" t="s">
        <v>3279</v>
      </c>
      <c r="H1250" t="s">
        <v>6395</v>
      </c>
    </row>
    <row r="1251" spans="1:8" x14ac:dyDescent="0.35">
      <c r="A1251" t="s">
        <v>2675</v>
      </c>
      <c r="B1251">
        <v>25.05</v>
      </c>
      <c r="C1251">
        <v>269.95</v>
      </c>
      <c r="D1251">
        <v>147.5</v>
      </c>
      <c r="E1251">
        <v>3.41</v>
      </c>
      <c r="F1251">
        <v>2.7157451150585299E-6</v>
      </c>
      <c r="G1251" t="s">
        <v>5795</v>
      </c>
      <c r="H1251" t="s">
        <v>8870</v>
      </c>
    </row>
    <row r="1252" spans="1:8" x14ac:dyDescent="0.35">
      <c r="A1252" t="s">
        <v>2903</v>
      </c>
      <c r="B1252">
        <v>58.7</v>
      </c>
      <c r="C1252">
        <v>1.08</v>
      </c>
      <c r="D1252">
        <v>29.89</v>
      </c>
      <c r="E1252">
        <v>-5.82</v>
      </c>
      <c r="F1252">
        <v>2.7389010411732767E-6</v>
      </c>
      <c r="G1252" t="s">
        <v>6023</v>
      </c>
      <c r="H1252" t="s">
        <v>9096</v>
      </c>
    </row>
    <row r="1253" spans="1:8" x14ac:dyDescent="0.35">
      <c r="A1253" t="s">
        <v>9374</v>
      </c>
      <c r="B1253">
        <v>0</v>
      </c>
      <c r="C1253">
        <v>34.99</v>
      </c>
      <c r="D1253">
        <v>17.489999999999998</v>
      </c>
      <c r="E1253">
        <v>7.64</v>
      </c>
      <c r="F1253">
        <v>2.7649543404153462E-6</v>
      </c>
      <c r="G1253" t="s">
        <v>9632</v>
      </c>
      <c r="H1253" t="s">
        <v>9880</v>
      </c>
    </row>
    <row r="1254" spans="1:8" x14ac:dyDescent="0.35">
      <c r="A1254" t="s">
        <v>110</v>
      </c>
      <c r="B1254">
        <v>2</v>
      </c>
      <c r="C1254">
        <v>60.03</v>
      </c>
      <c r="D1254">
        <v>31.02</v>
      </c>
      <c r="E1254">
        <v>4.8</v>
      </c>
      <c r="F1254">
        <v>2.8367140997567129E-6</v>
      </c>
      <c r="G1254" t="s">
        <v>3230</v>
      </c>
      <c r="H1254" t="s">
        <v>6348</v>
      </c>
    </row>
    <row r="1255" spans="1:8" x14ac:dyDescent="0.35">
      <c r="A1255" t="s">
        <v>1456</v>
      </c>
      <c r="B1255">
        <v>0.72</v>
      </c>
      <c r="C1255">
        <v>63.82</v>
      </c>
      <c r="D1255">
        <v>32.270000000000003</v>
      </c>
      <c r="E1255">
        <v>6.64</v>
      </c>
      <c r="F1255">
        <v>2.8399946716708037E-6</v>
      </c>
      <c r="G1255" t="s">
        <v>4576</v>
      </c>
      <c r="H1255" t="s">
        <v>7653</v>
      </c>
    </row>
    <row r="1256" spans="1:8" x14ac:dyDescent="0.35">
      <c r="A1256" t="s">
        <v>1482</v>
      </c>
      <c r="B1256">
        <v>0.87</v>
      </c>
      <c r="C1256">
        <v>63.29</v>
      </c>
      <c r="D1256">
        <v>32.08</v>
      </c>
      <c r="E1256">
        <v>6.08</v>
      </c>
      <c r="F1256">
        <v>2.8693994608917946E-6</v>
      </c>
      <c r="G1256" t="s">
        <v>4602</v>
      </c>
      <c r="H1256" t="s">
        <v>7679</v>
      </c>
    </row>
    <row r="1257" spans="1:8" x14ac:dyDescent="0.35">
      <c r="A1257" t="s">
        <v>2310</v>
      </c>
      <c r="B1257">
        <v>4.08</v>
      </c>
      <c r="C1257">
        <v>60.06</v>
      </c>
      <c r="D1257">
        <v>32.07</v>
      </c>
      <c r="E1257">
        <v>3.87</v>
      </c>
      <c r="F1257">
        <v>2.8693994608917946E-6</v>
      </c>
      <c r="G1257" t="s">
        <v>5430</v>
      </c>
      <c r="H1257" t="s">
        <v>8506</v>
      </c>
    </row>
    <row r="1258" spans="1:8" x14ac:dyDescent="0.35">
      <c r="A1258" t="s">
        <v>33</v>
      </c>
      <c r="B1258">
        <v>797.06</v>
      </c>
      <c r="C1258">
        <v>189.31</v>
      </c>
      <c r="D1258">
        <v>493.18</v>
      </c>
      <c r="E1258">
        <v>-2.0699999999999998</v>
      </c>
      <c r="F1258">
        <v>2.9036704452954371E-6</v>
      </c>
      <c r="G1258" t="s">
        <v>3153</v>
      </c>
      <c r="H1258" t="s">
        <v>6272</v>
      </c>
    </row>
    <row r="1259" spans="1:8" x14ac:dyDescent="0.35">
      <c r="A1259" t="s">
        <v>372</v>
      </c>
      <c r="B1259">
        <v>39.99</v>
      </c>
      <c r="C1259">
        <v>0</v>
      </c>
      <c r="D1259">
        <v>20</v>
      </c>
      <c r="E1259">
        <v>-7.71</v>
      </c>
      <c r="F1259">
        <v>2.9055523998538024E-6</v>
      </c>
      <c r="G1259" t="s">
        <v>3492</v>
      </c>
      <c r="H1259" t="s">
        <v>6599</v>
      </c>
    </row>
    <row r="1260" spans="1:8" x14ac:dyDescent="0.35">
      <c r="A1260" t="s">
        <v>2080</v>
      </c>
      <c r="B1260">
        <v>0.63</v>
      </c>
      <c r="C1260">
        <v>89.44</v>
      </c>
      <c r="D1260">
        <v>45.04</v>
      </c>
      <c r="E1260">
        <v>7.15</v>
      </c>
      <c r="F1260">
        <v>2.9393027608762109E-6</v>
      </c>
      <c r="G1260" t="s">
        <v>5200</v>
      </c>
      <c r="H1260" t="s">
        <v>8276</v>
      </c>
    </row>
    <row r="1261" spans="1:8" x14ac:dyDescent="0.35">
      <c r="A1261" t="s">
        <v>1454</v>
      </c>
      <c r="B1261">
        <v>708.55</v>
      </c>
      <c r="C1261">
        <v>2507.0500000000002</v>
      </c>
      <c r="D1261">
        <v>1607.8</v>
      </c>
      <c r="E1261">
        <v>1.82</v>
      </c>
      <c r="F1261">
        <v>3.0319196876804001E-6</v>
      </c>
      <c r="G1261" t="s">
        <v>4574</v>
      </c>
      <c r="H1261" t="s">
        <v>7651</v>
      </c>
    </row>
    <row r="1262" spans="1:8" x14ac:dyDescent="0.35">
      <c r="A1262" t="s">
        <v>1804</v>
      </c>
      <c r="B1262">
        <v>15.02</v>
      </c>
      <c r="C1262">
        <v>127.63</v>
      </c>
      <c r="D1262">
        <v>71.33</v>
      </c>
      <c r="E1262">
        <v>3.07</v>
      </c>
      <c r="F1262">
        <v>3.0458944085458572E-6</v>
      </c>
      <c r="G1262" t="s">
        <v>4924</v>
      </c>
      <c r="H1262" t="s">
        <v>8000</v>
      </c>
    </row>
    <row r="1263" spans="1:8" x14ac:dyDescent="0.35">
      <c r="A1263" t="s">
        <v>3058</v>
      </c>
      <c r="B1263">
        <v>68.5</v>
      </c>
      <c r="C1263">
        <v>0.39</v>
      </c>
      <c r="D1263">
        <v>34.44</v>
      </c>
      <c r="E1263">
        <v>-7.53</v>
      </c>
      <c r="F1263">
        <v>3.0927789793172807E-6</v>
      </c>
      <c r="G1263" t="s">
        <v>6177</v>
      </c>
      <c r="H1263" t="s">
        <v>9227</v>
      </c>
    </row>
    <row r="1264" spans="1:8" x14ac:dyDescent="0.35">
      <c r="A1264" t="s">
        <v>2155</v>
      </c>
      <c r="B1264">
        <v>757.78</v>
      </c>
      <c r="C1264">
        <v>2928.05</v>
      </c>
      <c r="D1264">
        <v>1842.91</v>
      </c>
      <c r="E1264">
        <v>1.95</v>
      </c>
      <c r="F1264">
        <v>3.1052418220699639E-6</v>
      </c>
      <c r="G1264" t="s">
        <v>5275</v>
      </c>
      <c r="H1264" t="s">
        <v>8351</v>
      </c>
    </row>
    <row r="1265" spans="1:8" x14ac:dyDescent="0.35">
      <c r="A1265" t="s">
        <v>9375</v>
      </c>
      <c r="B1265">
        <v>85.05</v>
      </c>
      <c r="C1265">
        <v>0.78</v>
      </c>
      <c r="D1265">
        <v>42.92</v>
      </c>
      <c r="E1265">
        <v>-6.93</v>
      </c>
      <c r="F1265">
        <v>3.2087672387461082E-6</v>
      </c>
      <c r="G1265" t="s">
        <v>9633</v>
      </c>
      <c r="H1265" t="s">
        <v>9881</v>
      </c>
    </row>
    <row r="1266" spans="1:8" x14ac:dyDescent="0.35">
      <c r="A1266" t="s">
        <v>1328</v>
      </c>
      <c r="B1266">
        <v>41.23</v>
      </c>
      <c r="C1266">
        <v>228.15</v>
      </c>
      <c r="D1266">
        <v>134.69</v>
      </c>
      <c r="E1266">
        <v>2.46</v>
      </c>
      <c r="F1266">
        <v>3.2155754637367232E-6</v>
      </c>
      <c r="G1266" t="s">
        <v>4448</v>
      </c>
      <c r="H1266" t="s">
        <v>7525</v>
      </c>
    </row>
    <row r="1267" spans="1:8" x14ac:dyDescent="0.35">
      <c r="A1267" t="s">
        <v>1787</v>
      </c>
      <c r="B1267">
        <v>53.18</v>
      </c>
      <c r="C1267">
        <v>367.32</v>
      </c>
      <c r="D1267">
        <v>210.25</v>
      </c>
      <c r="E1267">
        <v>2.78</v>
      </c>
      <c r="F1267">
        <v>3.2847222771595906E-6</v>
      </c>
      <c r="G1267" t="s">
        <v>4907</v>
      </c>
      <c r="H1267" t="s">
        <v>7983</v>
      </c>
    </row>
    <row r="1268" spans="1:8" x14ac:dyDescent="0.35">
      <c r="A1268" t="s">
        <v>2022</v>
      </c>
      <c r="B1268">
        <v>1.03</v>
      </c>
      <c r="C1268">
        <v>52.52</v>
      </c>
      <c r="D1268">
        <v>26.77</v>
      </c>
      <c r="E1268">
        <v>5.78</v>
      </c>
      <c r="F1268">
        <v>3.3146761545181681E-6</v>
      </c>
      <c r="G1268" t="s">
        <v>5142</v>
      </c>
      <c r="H1268" t="s">
        <v>8218</v>
      </c>
    </row>
    <row r="1269" spans="1:8" x14ac:dyDescent="0.35">
      <c r="A1269" t="s">
        <v>149</v>
      </c>
      <c r="B1269">
        <v>0.27</v>
      </c>
      <c r="C1269">
        <v>76.239999999999995</v>
      </c>
      <c r="D1269">
        <v>38.26</v>
      </c>
      <c r="E1269">
        <v>7.8</v>
      </c>
      <c r="F1269">
        <v>3.3468522202270412E-6</v>
      </c>
      <c r="G1269" t="s">
        <v>3269</v>
      </c>
      <c r="H1269" t="s">
        <v>6385</v>
      </c>
    </row>
    <row r="1270" spans="1:8" x14ac:dyDescent="0.35">
      <c r="A1270" t="s">
        <v>2771</v>
      </c>
      <c r="B1270">
        <v>4190.83</v>
      </c>
      <c r="C1270">
        <v>18868.97</v>
      </c>
      <c r="D1270">
        <v>11529.9</v>
      </c>
      <c r="E1270">
        <v>2.17</v>
      </c>
      <c r="F1270">
        <v>3.4080894254574665E-6</v>
      </c>
      <c r="G1270" t="s">
        <v>5891</v>
      </c>
      <c r="H1270" t="s">
        <v>8966</v>
      </c>
    </row>
    <row r="1271" spans="1:8" x14ac:dyDescent="0.35">
      <c r="A1271" t="s">
        <v>1590</v>
      </c>
      <c r="B1271">
        <v>60.8</v>
      </c>
      <c r="C1271">
        <v>0.31</v>
      </c>
      <c r="D1271">
        <v>30.56</v>
      </c>
      <c r="E1271">
        <v>-7.36</v>
      </c>
      <c r="F1271">
        <v>3.4231451786298707E-6</v>
      </c>
      <c r="G1271" t="s">
        <v>4710</v>
      </c>
      <c r="H1271" t="s">
        <v>7786</v>
      </c>
    </row>
    <row r="1272" spans="1:8" x14ac:dyDescent="0.35">
      <c r="A1272" t="s">
        <v>814</v>
      </c>
      <c r="B1272">
        <v>166</v>
      </c>
      <c r="C1272">
        <v>852.08</v>
      </c>
      <c r="D1272">
        <v>509.04</v>
      </c>
      <c r="E1272">
        <v>2.36</v>
      </c>
      <c r="F1272">
        <v>3.4341444689482773E-6</v>
      </c>
      <c r="G1272" t="s">
        <v>3934</v>
      </c>
      <c r="H1272" t="s">
        <v>7016</v>
      </c>
    </row>
    <row r="1273" spans="1:8" x14ac:dyDescent="0.35">
      <c r="A1273" t="s">
        <v>240</v>
      </c>
      <c r="B1273">
        <v>97.62</v>
      </c>
      <c r="C1273">
        <v>13.01</v>
      </c>
      <c r="D1273">
        <v>55.31</v>
      </c>
      <c r="E1273">
        <v>-2.9</v>
      </c>
      <c r="F1273">
        <v>3.4618244162422973E-6</v>
      </c>
      <c r="G1273" t="s">
        <v>3360</v>
      </c>
      <c r="H1273" t="s">
        <v>6474</v>
      </c>
    </row>
    <row r="1274" spans="1:8" x14ac:dyDescent="0.35">
      <c r="A1274" t="s">
        <v>2779</v>
      </c>
      <c r="B1274">
        <v>2.7</v>
      </c>
      <c r="C1274">
        <v>74.5</v>
      </c>
      <c r="D1274">
        <v>38.6</v>
      </c>
      <c r="E1274">
        <v>4.84</v>
      </c>
      <c r="F1274">
        <v>3.4762987770351948E-6</v>
      </c>
      <c r="G1274" t="s">
        <v>5899</v>
      </c>
      <c r="H1274" t="s">
        <v>8974</v>
      </c>
    </row>
    <row r="1275" spans="1:8" x14ac:dyDescent="0.35">
      <c r="A1275" t="s">
        <v>1570</v>
      </c>
      <c r="B1275">
        <v>459.52</v>
      </c>
      <c r="C1275">
        <v>2018.6</v>
      </c>
      <c r="D1275">
        <v>1239.06</v>
      </c>
      <c r="E1275">
        <v>2.14</v>
      </c>
      <c r="F1275">
        <v>3.638627684180633E-6</v>
      </c>
      <c r="G1275" t="s">
        <v>4690</v>
      </c>
      <c r="H1275" t="s">
        <v>7766</v>
      </c>
    </row>
    <row r="1276" spans="1:8" x14ac:dyDescent="0.35">
      <c r="A1276" t="s">
        <v>304</v>
      </c>
      <c r="B1276">
        <v>8.2200000000000006</v>
      </c>
      <c r="C1276">
        <v>93.54</v>
      </c>
      <c r="D1276">
        <v>50.88</v>
      </c>
      <c r="E1276">
        <v>3.54</v>
      </c>
      <c r="F1276">
        <v>3.638627684180633E-6</v>
      </c>
      <c r="G1276" t="s">
        <v>3424</v>
      </c>
      <c r="H1276" t="s">
        <v>6535</v>
      </c>
    </row>
    <row r="1277" spans="1:8" x14ac:dyDescent="0.35">
      <c r="A1277" t="s">
        <v>350</v>
      </c>
      <c r="B1277">
        <v>6.13</v>
      </c>
      <c r="C1277">
        <v>81.66</v>
      </c>
      <c r="D1277">
        <v>43.89</v>
      </c>
      <c r="E1277">
        <v>3.75</v>
      </c>
      <c r="F1277">
        <v>3.6400450266372046E-6</v>
      </c>
      <c r="G1277" t="s">
        <v>3470</v>
      </c>
      <c r="H1277" t="s">
        <v>6578</v>
      </c>
    </row>
    <row r="1278" spans="1:8" x14ac:dyDescent="0.35">
      <c r="A1278" t="s">
        <v>2298</v>
      </c>
      <c r="B1278">
        <v>51.73</v>
      </c>
      <c r="C1278">
        <v>295.51</v>
      </c>
      <c r="D1278">
        <v>173.62</v>
      </c>
      <c r="E1278">
        <v>2.5099999999999998</v>
      </c>
      <c r="F1278">
        <v>3.7161524360780494E-6</v>
      </c>
      <c r="G1278" t="s">
        <v>5418</v>
      </c>
      <c r="H1278" t="s">
        <v>8494</v>
      </c>
    </row>
    <row r="1279" spans="1:8" x14ac:dyDescent="0.35">
      <c r="A1279" t="s">
        <v>2342</v>
      </c>
      <c r="B1279">
        <v>96.04</v>
      </c>
      <c r="C1279">
        <v>424.98</v>
      </c>
      <c r="D1279">
        <v>260.51</v>
      </c>
      <c r="E1279">
        <v>2.15</v>
      </c>
      <c r="F1279">
        <v>3.8418306421565463E-6</v>
      </c>
      <c r="G1279" t="s">
        <v>5462</v>
      </c>
      <c r="H1279" t="s">
        <v>8537</v>
      </c>
    </row>
    <row r="1280" spans="1:8" x14ac:dyDescent="0.35">
      <c r="A1280" t="s">
        <v>9376</v>
      </c>
      <c r="B1280">
        <v>36.79</v>
      </c>
      <c r="C1280">
        <v>0</v>
      </c>
      <c r="D1280">
        <v>18.39</v>
      </c>
      <c r="E1280">
        <v>-7.59</v>
      </c>
      <c r="F1280">
        <v>3.9246328827941579E-6</v>
      </c>
      <c r="G1280" t="s">
        <v>9634</v>
      </c>
      <c r="H1280" t="s">
        <v>9882</v>
      </c>
    </row>
    <row r="1281" spans="1:8" x14ac:dyDescent="0.35">
      <c r="A1281" t="s">
        <v>2506</v>
      </c>
      <c r="B1281">
        <v>1561.83</v>
      </c>
      <c r="C1281">
        <v>395.27</v>
      </c>
      <c r="D1281">
        <v>978.55</v>
      </c>
      <c r="E1281">
        <v>-1.98</v>
      </c>
      <c r="F1281">
        <v>3.9447826484017304E-6</v>
      </c>
      <c r="G1281" t="s">
        <v>5626</v>
      </c>
      <c r="H1281" t="s">
        <v>8701</v>
      </c>
    </row>
    <row r="1282" spans="1:8" x14ac:dyDescent="0.35">
      <c r="A1282" t="s">
        <v>456</v>
      </c>
      <c r="B1282">
        <v>22.92</v>
      </c>
      <c r="C1282">
        <v>186.68</v>
      </c>
      <c r="D1282">
        <v>104.8</v>
      </c>
      <c r="E1282">
        <v>3.02</v>
      </c>
      <c r="F1282">
        <v>3.9522531505192074E-6</v>
      </c>
      <c r="G1282" t="s">
        <v>3576</v>
      </c>
      <c r="H1282" t="s">
        <v>6680</v>
      </c>
    </row>
    <row r="1283" spans="1:8" x14ac:dyDescent="0.35">
      <c r="A1283" t="s">
        <v>2476</v>
      </c>
      <c r="B1283">
        <v>655.11</v>
      </c>
      <c r="C1283">
        <v>2271.9299999999998</v>
      </c>
      <c r="D1283">
        <v>1463.52</v>
      </c>
      <c r="E1283">
        <v>1.79</v>
      </c>
      <c r="F1283">
        <v>3.9525306903068351E-6</v>
      </c>
      <c r="G1283" t="s">
        <v>5596</v>
      </c>
      <c r="H1283" t="s">
        <v>8671</v>
      </c>
    </row>
    <row r="1284" spans="1:8" x14ac:dyDescent="0.35">
      <c r="A1284" t="s">
        <v>920</v>
      </c>
      <c r="B1284">
        <v>245.22</v>
      </c>
      <c r="C1284">
        <v>48.36</v>
      </c>
      <c r="D1284">
        <v>146.79</v>
      </c>
      <c r="E1284">
        <v>-2.35</v>
      </c>
      <c r="F1284">
        <v>4.1019498527651601E-6</v>
      </c>
      <c r="G1284" t="s">
        <v>4040</v>
      </c>
      <c r="H1284" t="s">
        <v>7120</v>
      </c>
    </row>
    <row r="1285" spans="1:8" x14ac:dyDescent="0.35">
      <c r="A1285" t="s">
        <v>2036</v>
      </c>
      <c r="B1285">
        <v>211.6</v>
      </c>
      <c r="C1285">
        <v>805.85</v>
      </c>
      <c r="D1285">
        <v>508.73</v>
      </c>
      <c r="E1285">
        <v>1.93</v>
      </c>
      <c r="F1285">
        <v>4.1494949519833746E-6</v>
      </c>
      <c r="G1285" t="s">
        <v>5156</v>
      </c>
      <c r="H1285" t="s">
        <v>8232</v>
      </c>
    </row>
    <row r="1286" spans="1:8" x14ac:dyDescent="0.35">
      <c r="A1286" t="s">
        <v>9377</v>
      </c>
      <c r="B1286">
        <v>0</v>
      </c>
      <c r="C1286">
        <v>34.090000000000003</v>
      </c>
      <c r="D1286">
        <v>17.05</v>
      </c>
      <c r="E1286">
        <v>7.61</v>
      </c>
      <c r="F1286">
        <v>4.2243480586061884E-6</v>
      </c>
      <c r="G1286" t="s">
        <v>9635</v>
      </c>
      <c r="H1286" t="s">
        <v>9883</v>
      </c>
    </row>
    <row r="1287" spans="1:8" x14ac:dyDescent="0.35">
      <c r="A1287" t="s">
        <v>2211</v>
      </c>
      <c r="B1287">
        <v>96.12</v>
      </c>
      <c r="C1287">
        <v>1582.37</v>
      </c>
      <c r="D1287">
        <v>839.25</v>
      </c>
      <c r="E1287">
        <v>4.04</v>
      </c>
      <c r="F1287">
        <v>4.2243480586061884E-6</v>
      </c>
      <c r="G1287" t="s">
        <v>5331</v>
      </c>
      <c r="H1287" t="s">
        <v>8407</v>
      </c>
    </row>
    <row r="1288" spans="1:8" x14ac:dyDescent="0.35">
      <c r="A1288" t="s">
        <v>980</v>
      </c>
      <c r="B1288">
        <v>0</v>
      </c>
      <c r="C1288">
        <v>33.380000000000003</v>
      </c>
      <c r="D1288">
        <v>16.690000000000001</v>
      </c>
      <c r="E1288">
        <v>7.57</v>
      </c>
      <c r="F1288">
        <v>4.2933160154720779E-6</v>
      </c>
      <c r="G1288" t="s">
        <v>4100</v>
      </c>
      <c r="H1288" t="s">
        <v>7178</v>
      </c>
    </row>
    <row r="1289" spans="1:8" x14ac:dyDescent="0.35">
      <c r="A1289" t="s">
        <v>1946</v>
      </c>
      <c r="B1289">
        <v>82.65</v>
      </c>
      <c r="C1289">
        <v>449.26</v>
      </c>
      <c r="D1289">
        <v>265.95999999999998</v>
      </c>
      <c r="E1289">
        <v>2.44</v>
      </c>
      <c r="F1289">
        <v>4.4523989726196199E-6</v>
      </c>
      <c r="G1289" t="s">
        <v>5066</v>
      </c>
      <c r="H1289" t="s">
        <v>8142</v>
      </c>
    </row>
    <row r="1290" spans="1:8" x14ac:dyDescent="0.35">
      <c r="A1290" t="s">
        <v>1090</v>
      </c>
      <c r="B1290">
        <v>10.29</v>
      </c>
      <c r="C1290">
        <v>436.07</v>
      </c>
      <c r="D1290">
        <v>223.18</v>
      </c>
      <c r="E1290">
        <v>5.41</v>
      </c>
      <c r="F1290">
        <v>4.6177370864721344E-6</v>
      </c>
      <c r="G1290" t="s">
        <v>4210</v>
      </c>
      <c r="H1290" t="s">
        <v>7287</v>
      </c>
    </row>
    <row r="1291" spans="1:8" x14ac:dyDescent="0.35">
      <c r="A1291" t="s">
        <v>249</v>
      </c>
      <c r="B1291">
        <v>34.049999999999997</v>
      </c>
      <c r="C1291">
        <v>223.71</v>
      </c>
      <c r="D1291">
        <v>128.88</v>
      </c>
      <c r="E1291">
        <v>2.7</v>
      </c>
      <c r="F1291">
        <v>4.6246441081579802E-6</v>
      </c>
      <c r="G1291" t="s">
        <v>3369</v>
      </c>
      <c r="H1291" t="s">
        <v>6482</v>
      </c>
    </row>
    <row r="1292" spans="1:8" x14ac:dyDescent="0.35">
      <c r="A1292" t="s">
        <v>2307</v>
      </c>
      <c r="B1292">
        <v>291.44</v>
      </c>
      <c r="C1292">
        <v>1243.1300000000001</v>
      </c>
      <c r="D1292">
        <v>767.28</v>
      </c>
      <c r="E1292">
        <v>2.09</v>
      </c>
      <c r="F1292">
        <v>4.6246441081579802E-6</v>
      </c>
      <c r="G1292" t="s">
        <v>5427</v>
      </c>
      <c r="H1292" t="s">
        <v>8503</v>
      </c>
    </row>
    <row r="1293" spans="1:8" x14ac:dyDescent="0.35">
      <c r="A1293" t="s">
        <v>2494</v>
      </c>
      <c r="B1293">
        <v>15.49</v>
      </c>
      <c r="C1293">
        <v>109.07</v>
      </c>
      <c r="D1293">
        <v>62.28</v>
      </c>
      <c r="E1293">
        <v>2.8</v>
      </c>
      <c r="F1293">
        <v>4.8295200030772747E-6</v>
      </c>
      <c r="G1293" t="s">
        <v>5614</v>
      </c>
      <c r="H1293" t="s">
        <v>8689</v>
      </c>
    </row>
    <row r="1294" spans="1:8" x14ac:dyDescent="0.35">
      <c r="A1294" t="s">
        <v>3011</v>
      </c>
      <c r="B1294">
        <v>54.15</v>
      </c>
      <c r="C1294">
        <v>0.96</v>
      </c>
      <c r="D1294">
        <v>27.55</v>
      </c>
      <c r="E1294">
        <v>-5.72</v>
      </c>
      <c r="F1294">
        <v>4.9107467036060647E-6</v>
      </c>
      <c r="G1294" t="s">
        <v>6131</v>
      </c>
      <c r="H1294" t="s">
        <v>6281</v>
      </c>
    </row>
    <row r="1295" spans="1:8" x14ac:dyDescent="0.35">
      <c r="A1295" t="s">
        <v>1595</v>
      </c>
      <c r="B1295">
        <v>617.26</v>
      </c>
      <c r="C1295">
        <v>2265.73</v>
      </c>
      <c r="D1295">
        <v>1441.5</v>
      </c>
      <c r="E1295">
        <v>1.88</v>
      </c>
      <c r="F1295">
        <v>4.9300804900099914E-6</v>
      </c>
      <c r="G1295" t="s">
        <v>4715</v>
      </c>
      <c r="H1295" t="s">
        <v>7791</v>
      </c>
    </row>
    <row r="1296" spans="1:8" x14ac:dyDescent="0.35">
      <c r="A1296" t="s">
        <v>615</v>
      </c>
      <c r="B1296">
        <v>419.24</v>
      </c>
      <c r="C1296">
        <v>99.77</v>
      </c>
      <c r="D1296">
        <v>259.5</v>
      </c>
      <c r="E1296">
        <v>-2.0699999999999998</v>
      </c>
      <c r="F1296">
        <v>4.9696329404213933E-6</v>
      </c>
      <c r="G1296" t="s">
        <v>3735</v>
      </c>
      <c r="H1296" t="s">
        <v>6825</v>
      </c>
    </row>
    <row r="1297" spans="1:8" x14ac:dyDescent="0.35">
      <c r="A1297" t="s">
        <v>2279</v>
      </c>
      <c r="B1297">
        <v>40.85</v>
      </c>
      <c r="C1297">
        <v>230.94</v>
      </c>
      <c r="D1297">
        <v>135.88999999999999</v>
      </c>
      <c r="E1297">
        <v>2.48</v>
      </c>
      <c r="F1297">
        <v>5.0791435717207708E-6</v>
      </c>
      <c r="G1297" t="s">
        <v>5399</v>
      </c>
      <c r="H1297" t="s">
        <v>8475</v>
      </c>
    </row>
    <row r="1298" spans="1:8" x14ac:dyDescent="0.35">
      <c r="A1298" t="s">
        <v>2280</v>
      </c>
      <c r="B1298">
        <v>57.4</v>
      </c>
      <c r="C1298">
        <v>0.31</v>
      </c>
      <c r="D1298">
        <v>28.85</v>
      </c>
      <c r="E1298">
        <v>-7.27</v>
      </c>
      <c r="F1298">
        <v>5.1938106352285073E-6</v>
      </c>
      <c r="G1298" t="s">
        <v>5400</v>
      </c>
      <c r="H1298" t="s">
        <v>8476</v>
      </c>
    </row>
    <row r="1299" spans="1:8" x14ac:dyDescent="0.35">
      <c r="A1299" t="s">
        <v>1610</v>
      </c>
      <c r="B1299">
        <v>364.62</v>
      </c>
      <c r="C1299">
        <v>1377.15</v>
      </c>
      <c r="D1299">
        <v>870.88</v>
      </c>
      <c r="E1299">
        <v>1.92</v>
      </c>
      <c r="F1299">
        <v>5.2899427272247581E-6</v>
      </c>
      <c r="G1299" t="s">
        <v>4730</v>
      </c>
      <c r="H1299" t="s">
        <v>7806</v>
      </c>
    </row>
    <row r="1300" spans="1:8" x14ac:dyDescent="0.35">
      <c r="A1300" t="s">
        <v>2509</v>
      </c>
      <c r="B1300">
        <v>87.18</v>
      </c>
      <c r="C1300">
        <v>6.42</v>
      </c>
      <c r="D1300">
        <v>46.8</v>
      </c>
      <c r="E1300">
        <v>-3.7</v>
      </c>
      <c r="F1300">
        <v>5.4021243418453825E-6</v>
      </c>
      <c r="G1300" t="s">
        <v>5629</v>
      </c>
      <c r="H1300" t="s">
        <v>8704</v>
      </c>
    </row>
    <row r="1301" spans="1:8" x14ac:dyDescent="0.35">
      <c r="A1301" t="s">
        <v>1918</v>
      </c>
      <c r="B1301">
        <v>314.06</v>
      </c>
      <c r="C1301">
        <v>72.599999999999994</v>
      </c>
      <c r="D1301">
        <v>193.33</v>
      </c>
      <c r="E1301">
        <v>-2.11</v>
      </c>
      <c r="F1301">
        <v>5.407402460053126E-6</v>
      </c>
      <c r="G1301" t="s">
        <v>5038</v>
      </c>
      <c r="H1301" t="s">
        <v>8114</v>
      </c>
    </row>
    <row r="1302" spans="1:8" x14ac:dyDescent="0.35">
      <c r="A1302" t="s">
        <v>316</v>
      </c>
      <c r="B1302">
        <v>0.27</v>
      </c>
      <c r="C1302">
        <v>54.89</v>
      </c>
      <c r="D1302">
        <v>27.58</v>
      </c>
      <c r="E1302">
        <v>7.33</v>
      </c>
      <c r="F1302">
        <v>5.5104735901891714E-6</v>
      </c>
      <c r="G1302" t="s">
        <v>3436</v>
      </c>
      <c r="H1302" t="s">
        <v>6281</v>
      </c>
    </row>
    <row r="1303" spans="1:8" x14ac:dyDescent="0.35">
      <c r="A1303" t="s">
        <v>329</v>
      </c>
      <c r="B1303">
        <v>18.88</v>
      </c>
      <c r="C1303">
        <v>135.99</v>
      </c>
      <c r="D1303">
        <v>77.430000000000007</v>
      </c>
      <c r="E1303">
        <v>2.88</v>
      </c>
      <c r="F1303">
        <v>5.5183713685644897E-6</v>
      </c>
      <c r="G1303" t="s">
        <v>3449</v>
      </c>
      <c r="H1303" t="s">
        <v>6558</v>
      </c>
    </row>
    <row r="1304" spans="1:8" x14ac:dyDescent="0.35">
      <c r="A1304" t="s">
        <v>1762</v>
      </c>
      <c r="B1304">
        <v>35.119999999999997</v>
      </c>
      <c r="C1304">
        <v>0</v>
      </c>
      <c r="D1304">
        <v>17.559999999999999</v>
      </c>
      <c r="E1304">
        <v>-7.53</v>
      </c>
      <c r="F1304">
        <v>5.716614419053266E-6</v>
      </c>
      <c r="G1304" t="s">
        <v>4882</v>
      </c>
      <c r="H1304" t="s">
        <v>7958</v>
      </c>
    </row>
    <row r="1305" spans="1:8" x14ac:dyDescent="0.35">
      <c r="A1305" t="s">
        <v>705</v>
      </c>
      <c r="B1305">
        <v>54.6</v>
      </c>
      <c r="C1305">
        <v>1.35</v>
      </c>
      <c r="D1305">
        <v>27.98</v>
      </c>
      <c r="E1305">
        <v>-5.32</v>
      </c>
      <c r="F1305">
        <v>5.752967957474288E-6</v>
      </c>
      <c r="G1305" t="s">
        <v>3825</v>
      </c>
      <c r="H1305" t="s">
        <v>6910</v>
      </c>
    </row>
    <row r="1306" spans="1:8" x14ac:dyDescent="0.35">
      <c r="A1306" t="s">
        <v>1535</v>
      </c>
      <c r="B1306">
        <v>165.59</v>
      </c>
      <c r="C1306">
        <v>670.87</v>
      </c>
      <c r="D1306">
        <v>418.23</v>
      </c>
      <c r="E1306">
        <v>2.0099999999999998</v>
      </c>
      <c r="F1306">
        <v>5.8353244199790757E-6</v>
      </c>
      <c r="G1306" t="s">
        <v>4655</v>
      </c>
      <c r="H1306" t="s">
        <v>7731</v>
      </c>
    </row>
    <row r="1307" spans="1:8" x14ac:dyDescent="0.35">
      <c r="A1307" t="s">
        <v>1723</v>
      </c>
      <c r="B1307">
        <v>0</v>
      </c>
      <c r="C1307">
        <v>32.08</v>
      </c>
      <c r="D1307">
        <v>16.04</v>
      </c>
      <c r="E1307">
        <v>7.51</v>
      </c>
      <c r="F1307">
        <v>6.0295397100678116E-6</v>
      </c>
      <c r="G1307" t="s">
        <v>4843</v>
      </c>
      <c r="H1307" t="s">
        <v>7919</v>
      </c>
    </row>
    <row r="1308" spans="1:8" x14ac:dyDescent="0.35">
      <c r="A1308" t="s">
        <v>1867</v>
      </c>
      <c r="B1308">
        <v>151.61000000000001</v>
      </c>
      <c r="C1308">
        <v>704.39</v>
      </c>
      <c r="D1308">
        <v>428</v>
      </c>
      <c r="E1308">
        <v>2.21</v>
      </c>
      <c r="F1308">
        <v>6.0927898641182526E-6</v>
      </c>
      <c r="G1308" t="s">
        <v>4987</v>
      </c>
      <c r="H1308" t="s">
        <v>8063</v>
      </c>
    </row>
    <row r="1309" spans="1:8" x14ac:dyDescent="0.35">
      <c r="A1309" t="s">
        <v>2898</v>
      </c>
      <c r="B1309">
        <v>34.61</v>
      </c>
      <c r="C1309">
        <v>0</v>
      </c>
      <c r="D1309">
        <v>17.3</v>
      </c>
      <c r="E1309">
        <v>-7.51</v>
      </c>
      <c r="F1309">
        <v>6.1971821003367316E-6</v>
      </c>
      <c r="G1309" t="s">
        <v>6018</v>
      </c>
      <c r="H1309" t="s">
        <v>9091</v>
      </c>
    </row>
    <row r="1310" spans="1:8" x14ac:dyDescent="0.35">
      <c r="A1310" t="s">
        <v>3076</v>
      </c>
      <c r="B1310">
        <v>33.159999999999997</v>
      </c>
      <c r="C1310">
        <v>0</v>
      </c>
      <c r="D1310">
        <v>16.579999999999998</v>
      </c>
      <c r="E1310">
        <v>-7.44</v>
      </c>
      <c r="F1310">
        <v>6.1971821003367316E-6</v>
      </c>
      <c r="G1310" t="s">
        <v>6195</v>
      </c>
      <c r="H1310" t="s">
        <v>9238</v>
      </c>
    </row>
    <row r="1311" spans="1:8" x14ac:dyDescent="0.35">
      <c r="A1311" t="s">
        <v>1401</v>
      </c>
      <c r="B1311">
        <v>13.84</v>
      </c>
      <c r="C1311">
        <v>455.7</v>
      </c>
      <c r="D1311">
        <v>234.77</v>
      </c>
      <c r="E1311">
        <v>5.04</v>
      </c>
      <c r="F1311">
        <v>6.6342906886058423E-6</v>
      </c>
      <c r="G1311" t="s">
        <v>4521</v>
      </c>
      <c r="H1311" t="s">
        <v>7598</v>
      </c>
    </row>
    <row r="1312" spans="1:8" x14ac:dyDescent="0.35">
      <c r="A1312" t="s">
        <v>761</v>
      </c>
      <c r="B1312">
        <v>1.35</v>
      </c>
      <c r="C1312">
        <v>47.46</v>
      </c>
      <c r="D1312">
        <v>24.41</v>
      </c>
      <c r="E1312">
        <v>5.22</v>
      </c>
      <c r="F1312">
        <v>6.7034689440749136E-6</v>
      </c>
      <c r="G1312" t="s">
        <v>3881</v>
      </c>
      <c r="H1312" t="s">
        <v>6964</v>
      </c>
    </row>
    <row r="1313" spans="1:8" x14ac:dyDescent="0.35">
      <c r="A1313" t="s">
        <v>9378</v>
      </c>
      <c r="B1313">
        <v>0</v>
      </c>
      <c r="C1313">
        <v>32.119999999999997</v>
      </c>
      <c r="D1313">
        <v>16.059999999999999</v>
      </c>
      <c r="E1313">
        <v>7.51</v>
      </c>
      <c r="F1313">
        <v>7.083556982991E-6</v>
      </c>
      <c r="G1313" t="s">
        <v>9636</v>
      </c>
      <c r="H1313" t="s">
        <v>9884</v>
      </c>
    </row>
    <row r="1314" spans="1:8" x14ac:dyDescent="0.35">
      <c r="A1314" t="s">
        <v>1373</v>
      </c>
      <c r="B1314">
        <v>2.4300000000000002</v>
      </c>
      <c r="C1314">
        <v>52.59</v>
      </c>
      <c r="D1314">
        <v>27.51</v>
      </c>
      <c r="E1314">
        <v>4.3899999999999997</v>
      </c>
      <c r="F1314">
        <v>7.1380820814553709E-6</v>
      </c>
      <c r="G1314" t="s">
        <v>4493</v>
      </c>
      <c r="H1314" t="s">
        <v>7570</v>
      </c>
    </row>
    <row r="1315" spans="1:8" x14ac:dyDescent="0.35">
      <c r="A1315" t="s">
        <v>9379</v>
      </c>
      <c r="B1315">
        <v>0.33</v>
      </c>
      <c r="C1315">
        <v>63.78</v>
      </c>
      <c r="D1315">
        <v>32.049999999999997</v>
      </c>
      <c r="E1315">
        <v>7.54</v>
      </c>
      <c r="F1315">
        <v>7.1653609164893345E-6</v>
      </c>
      <c r="G1315" t="s">
        <v>9637</v>
      </c>
      <c r="H1315" t="s">
        <v>9885</v>
      </c>
    </row>
    <row r="1316" spans="1:8" x14ac:dyDescent="0.35">
      <c r="A1316" t="s">
        <v>2340</v>
      </c>
      <c r="B1316">
        <v>52.08</v>
      </c>
      <c r="C1316">
        <v>1.74</v>
      </c>
      <c r="D1316">
        <v>26.91</v>
      </c>
      <c r="E1316">
        <v>-4.91</v>
      </c>
      <c r="F1316">
        <v>7.2077543542516942E-6</v>
      </c>
      <c r="G1316" t="s">
        <v>5460</v>
      </c>
      <c r="H1316" t="s">
        <v>8535</v>
      </c>
    </row>
    <row r="1317" spans="1:8" x14ac:dyDescent="0.35">
      <c r="A1317" t="s">
        <v>2321</v>
      </c>
      <c r="B1317">
        <v>226.22</v>
      </c>
      <c r="C1317">
        <v>45.25</v>
      </c>
      <c r="D1317">
        <v>135.74</v>
      </c>
      <c r="E1317">
        <v>-2.33</v>
      </c>
      <c r="F1317">
        <v>7.2239670556666609E-6</v>
      </c>
      <c r="G1317" t="s">
        <v>5441</v>
      </c>
      <c r="H1317" t="s">
        <v>8517</v>
      </c>
    </row>
    <row r="1318" spans="1:8" x14ac:dyDescent="0.35">
      <c r="A1318" t="s">
        <v>1200</v>
      </c>
      <c r="B1318">
        <v>409.46</v>
      </c>
      <c r="C1318">
        <v>1579.79</v>
      </c>
      <c r="D1318">
        <v>994.63</v>
      </c>
      <c r="E1318">
        <v>1.95</v>
      </c>
      <c r="F1318">
        <v>7.3123672838911207E-6</v>
      </c>
      <c r="G1318" t="s">
        <v>4320</v>
      </c>
      <c r="H1318" t="s">
        <v>7397</v>
      </c>
    </row>
    <row r="1319" spans="1:8" x14ac:dyDescent="0.35">
      <c r="A1319" t="s">
        <v>3067</v>
      </c>
      <c r="B1319">
        <v>102.99</v>
      </c>
      <c r="C1319">
        <v>6.71</v>
      </c>
      <c r="D1319">
        <v>54.85</v>
      </c>
      <c r="E1319">
        <v>-3.92</v>
      </c>
      <c r="F1319">
        <v>7.5048097547167586E-6</v>
      </c>
      <c r="G1319" t="s">
        <v>6186</v>
      </c>
      <c r="H1319" t="s">
        <v>9232</v>
      </c>
    </row>
    <row r="1320" spans="1:8" x14ac:dyDescent="0.35">
      <c r="A1320" t="s">
        <v>2684</v>
      </c>
      <c r="B1320">
        <v>179.38</v>
      </c>
      <c r="C1320">
        <v>25.12</v>
      </c>
      <c r="D1320">
        <v>102.25</v>
      </c>
      <c r="E1320">
        <v>-2.82</v>
      </c>
      <c r="F1320">
        <v>7.6396323839787236E-6</v>
      </c>
      <c r="G1320" t="s">
        <v>5804</v>
      </c>
      <c r="H1320" t="s">
        <v>8879</v>
      </c>
    </row>
    <row r="1321" spans="1:8" x14ac:dyDescent="0.35">
      <c r="A1321" t="s">
        <v>9380</v>
      </c>
      <c r="B1321">
        <v>32.729999999999997</v>
      </c>
      <c r="C1321">
        <v>0</v>
      </c>
      <c r="D1321">
        <v>16.36</v>
      </c>
      <c r="E1321">
        <v>-7.42</v>
      </c>
      <c r="F1321">
        <v>7.6992100096603377E-6</v>
      </c>
      <c r="G1321" t="s">
        <v>9638</v>
      </c>
      <c r="H1321" t="s">
        <v>9886</v>
      </c>
    </row>
    <row r="1322" spans="1:8" x14ac:dyDescent="0.35">
      <c r="A1322" t="s">
        <v>2204</v>
      </c>
      <c r="B1322">
        <v>16.510000000000002</v>
      </c>
      <c r="C1322">
        <v>122.69</v>
      </c>
      <c r="D1322">
        <v>69.599999999999994</v>
      </c>
      <c r="E1322">
        <v>2.91</v>
      </c>
      <c r="F1322">
        <v>7.7207468238739616E-6</v>
      </c>
      <c r="G1322" t="s">
        <v>5324</v>
      </c>
      <c r="H1322" t="s">
        <v>8400</v>
      </c>
    </row>
    <row r="1323" spans="1:8" x14ac:dyDescent="0.35">
      <c r="A1323" t="s">
        <v>2312</v>
      </c>
      <c r="B1323">
        <v>50.96</v>
      </c>
      <c r="C1323">
        <v>1.23</v>
      </c>
      <c r="D1323">
        <v>26.1</v>
      </c>
      <c r="E1323">
        <v>-5.23</v>
      </c>
      <c r="F1323">
        <v>7.7726692785446446E-6</v>
      </c>
      <c r="G1323" t="s">
        <v>5432</v>
      </c>
      <c r="H1323" t="s">
        <v>8508</v>
      </c>
    </row>
    <row r="1324" spans="1:8" x14ac:dyDescent="0.35">
      <c r="A1324" t="s">
        <v>1478</v>
      </c>
      <c r="B1324">
        <v>0.93</v>
      </c>
      <c r="C1324">
        <v>55.79</v>
      </c>
      <c r="D1324">
        <v>28.36</v>
      </c>
      <c r="E1324">
        <v>5.88</v>
      </c>
      <c r="F1324">
        <v>7.8075456909790555E-6</v>
      </c>
      <c r="G1324" t="s">
        <v>4598</v>
      </c>
      <c r="H1324" t="s">
        <v>7675</v>
      </c>
    </row>
    <row r="1325" spans="1:8" x14ac:dyDescent="0.35">
      <c r="A1325" t="s">
        <v>2894</v>
      </c>
      <c r="B1325">
        <v>202.25</v>
      </c>
      <c r="C1325">
        <v>792.85</v>
      </c>
      <c r="D1325">
        <v>497.55</v>
      </c>
      <c r="E1325">
        <v>1.97</v>
      </c>
      <c r="F1325">
        <v>7.8213186458819635E-6</v>
      </c>
      <c r="G1325" t="s">
        <v>6014</v>
      </c>
      <c r="H1325" t="s">
        <v>9087</v>
      </c>
    </row>
    <row r="1326" spans="1:8" x14ac:dyDescent="0.35">
      <c r="A1326" t="s">
        <v>9381</v>
      </c>
      <c r="B1326">
        <v>0.33</v>
      </c>
      <c r="C1326">
        <v>52.86</v>
      </c>
      <c r="D1326">
        <v>26.59</v>
      </c>
      <c r="E1326">
        <v>7.27</v>
      </c>
      <c r="F1326">
        <v>7.8293204157278933E-6</v>
      </c>
      <c r="G1326" t="s">
        <v>9639</v>
      </c>
      <c r="H1326" t="s">
        <v>9887</v>
      </c>
    </row>
    <row r="1327" spans="1:8" x14ac:dyDescent="0.35">
      <c r="A1327" t="s">
        <v>1102</v>
      </c>
      <c r="B1327">
        <v>28.53</v>
      </c>
      <c r="C1327">
        <v>159.97999999999999</v>
      </c>
      <c r="D1327">
        <v>94.26</v>
      </c>
      <c r="E1327">
        <v>2.5</v>
      </c>
      <c r="F1327">
        <v>7.9397704437917922E-6</v>
      </c>
      <c r="G1327" t="s">
        <v>4222</v>
      </c>
      <c r="H1327" t="s">
        <v>7299</v>
      </c>
    </row>
    <row r="1328" spans="1:8" x14ac:dyDescent="0.35">
      <c r="A1328" t="s">
        <v>2176</v>
      </c>
      <c r="B1328">
        <v>89.97</v>
      </c>
      <c r="C1328">
        <v>547.70000000000005</v>
      </c>
      <c r="D1328">
        <v>318.83999999999997</v>
      </c>
      <c r="E1328">
        <v>2.6</v>
      </c>
      <c r="F1328">
        <v>7.9397704437917922E-6</v>
      </c>
      <c r="G1328" t="s">
        <v>5296</v>
      </c>
      <c r="H1328" t="s">
        <v>8372</v>
      </c>
    </row>
    <row r="1329" spans="1:8" x14ac:dyDescent="0.35">
      <c r="A1329" t="s">
        <v>1949</v>
      </c>
      <c r="B1329">
        <v>63.01</v>
      </c>
      <c r="C1329">
        <v>314.79000000000002</v>
      </c>
      <c r="D1329">
        <v>188.9</v>
      </c>
      <c r="E1329">
        <v>2.31</v>
      </c>
      <c r="F1329">
        <v>8.3012944148370302E-6</v>
      </c>
      <c r="G1329" t="s">
        <v>5069</v>
      </c>
      <c r="H1329" t="s">
        <v>8145</v>
      </c>
    </row>
    <row r="1330" spans="1:8" x14ac:dyDescent="0.35">
      <c r="A1330" t="s">
        <v>2935</v>
      </c>
      <c r="B1330">
        <v>1868.96</v>
      </c>
      <c r="C1330">
        <v>5906.21</v>
      </c>
      <c r="D1330">
        <v>3887.58</v>
      </c>
      <c r="E1330">
        <v>1.66</v>
      </c>
      <c r="F1330">
        <v>8.5009117290421694E-6</v>
      </c>
      <c r="G1330" t="s">
        <v>6055</v>
      </c>
      <c r="H1330" t="s">
        <v>9127</v>
      </c>
    </row>
    <row r="1331" spans="1:8" x14ac:dyDescent="0.35">
      <c r="A1331" t="s">
        <v>2317</v>
      </c>
      <c r="B1331">
        <v>745.85</v>
      </c>
      <c r="C1331">
        <v>3710.88</v>
      </c>
      <c r="D1331">
        <v>2228.36</v>
      </c>
      <c r="E1331">
        <v>2.3199999999999998</v>
      </c>
      <c r="F1331">
        <v>8.5017506291537865E-6</v>
      </c>
      <c r="G1331" t="s">
        <v>5437</v>
      </c>
      <c r="H1331" t="s">
        <v>8513</v>
      </c>
    </row>
    <row r="1332" spans="1:8" x14ac:dyDescent="0.35">
      <c r="A1332" t="s">
        <v>2805</v>
      </c>
      <c r="B1332">
        <v>4247.3999999999996</v>
      </c>
      <c r="C1332">
        <v>14002.9</v>
      </c>
      <c r="D1332">
        <v>9125.15</v>
      </c>
      <c r="E1332">
        <v>1.72</v>
      </c>
      <c r="F1332">
        <v>8.6996524376587452E-6</v>
      </c>
      <c r="G1332" t="s">
        <v>5925</v>
      </c>
      <c r="H1332" t="s">
        <v>9000</v>
      </c>
    </row>
    <row r="1333" spans="1:8" x14ac:dyDescent="0.35">
      <c r="A1333" t="s">
        <v>2452</v>
      </c>
      <c r="B1333">
        <v>0.27</v>
      </c>
      <c r="C1333">
        <v>49.14</v>
      </c>
      <c r="D1333">
        <v>24.71</v>
      </c>
      <c r="E1333">
        <v>7.17</v>
      </c>
      <c r="F1333">
        <v>9.3512559997754628E-6</v>
      </c>
      <c r="G1333" t="s">
        <v>5572</v>
      </c>
      <c r="H1333" t="s">
        <v>8647</v>
      </c>
    </row>
    <row r="1334" spans="1:8" x14ac:dyDescent="0.35">
      <c r="A1334" t="s">
        <v>2969</v>
      </c>
      <c r="B1334">
        <v>0.8</v>
      </c>
      <c r="C1334">
        <v>56.61</v>
      </c>
      <c r="D1334">
        <v>28.71</v>
      </c>
      <c r="E1334">
        <v>5.94</v>
      </c>
      <c r="F1334">
        <v>9.3565194816652139E-6</v>
      </c>
      <c r="G1334" t="s">
        <v>6089</v>
      </c>
      <c r="H1334" t="s">
        <v>9161</v>
      </c>
    </row>
    <row r="1335" spans="1:8" x14ac:dyDescent="0.35">
      <c r="A1335" t="s">
        <v>9382</v>
      </c>
      <c r="B1335">
        <v>32.67</v>
      </c>
      <c r="C1335">
        <v>0</v>
      </c>
      <c r="D1335">
        <v>16.34</v>
      </c>
      <c r="E1335">
        <v>-7.42</v>
      </c>
      <c r="F1335">
        <v>9.415807695304628E-6</v>
      </c>
      <c r="G1335" t="s">
        <v>9640</v>
      </c>
      <c r="H1335" t="s">
        <v>9888</v>
      </c>
    </row>
    <row r="1336" spans="1:8" x14ac:dyDescent="0.35">
      <c r="A1336" t="s">
        <v>2488</v>
      </c>
      <c r="B1336">
        <v>2.65</v>
      </c>
      <c r="C1336">
        <v>69.760000000000005</v>
      </c>
      <c r="D1336">
        <v>36.21</v>
      </c>
      <c r="E1336">
        <v>4.76</v>
      </c>
      <c r="F1336">
        <v>9.5045740269152098E-6</v>
      </c>
      <c r="G1336" t="s">
        <v>5608</v>
      </c>
      <c r="H1336" t="s">
        <v>8683</v>
      </c>
    </row>
    <row r="1337" spans="1:8" x14ac:dyDescent="0.35">
      <c r="A1337" t="s">
        <v>1935</v>
      </c>
      <c r="B1337">
        <v>32.409999999999997</v>
      </c>
      <c r="C1337">
        <v>0</v>
      </c>
      <c r="D1337">
        <v>16.21</v>
      </c>
      <c r="E1337">
        <v>-7.41</v>
      </c>
      <c r="F1337">
        <v>9.5277995717993686E-6</v>
      </c>
      <c r="G1337" t="s">
        <v>5055</v>
      </c>
      <c r="H1337" t="s">
        <v>8131</v>
      </c>
    </row>
    <row r="1338" spans="1:8" x14ac:dyDescent="0.35">
      <c r="A1338" t="s">
        <v>928</v>
      </c>
      <c r="B1338">
        <v>31.88</v>
      </c>
      <c r="C1338">
        <v>0</v>
      </c>
      <c r="D1338">
        <v>15.94</v>
      </c>
      <c r="E1338">
        <v>-7.38</v>
      </c>
      <c r="F1338">
        <v>9.5392115185437788E-6</v>
      </c>
      <c r="G1338" t="s">
        <v>4048</v>
      </c>
      <c r="H1338" t="s">
        <v>7128</v>
      </c>
    </row>
    <row r="1339" spans="1:8" x14ac:dyDescent="0.35">
      <c r="A1339" t="s">
        <v>1426</v>
      </c>
      <c r="B1339">
        <v>5.31</v>
      </c>
      <c r="C1339">
        <v>70.39</v>
      </c>
      <c r="D1339">
        <v>37.85</v>
      </c>
      <c r="E1339">
        <v>3.72</v>
      </c>
      <c r="F1339">
        <v>9.6608534139125031E-6</v>
      </c>
      <c r="G1339" t="s">
        <v>4546</v>
      </c>
      <c r="H1339" t="s">
        <v>7623</v>
      </c>
    </row>
    <row r="1340" spans="1:8" x14ac:dyDescent="0.35">
      <c r="A1340" t="s">
        <v>2827</v>
      </c>
      <c r="B1340">
        <v>164.69</v>
      </c>
      <c r="C1340">
        <v>609.73</v>
      </c>
      <c r="D1340">
        <v>387.21</v>
      </c>
      <c r="E1340">
        <v>1.88</v>
      </c>
      <c r="F1340">
        <v>9.7133371494991622E-6</v>
      </c>
      <c r="G1340" t="s">
        <v>5947</v>
      </c>
      <c r="H1340" t="s">
        <v>9022</v>
      </c>
    </row>
    <row r="1341" spans="1:8" x14ac:dyDescent="0.35">
      <c r="A1341" t="s">
        <v>2968</v>
      </c>
      <c r="B1341">
        <v>58.96</v>
      </c>
      <c r="C1341">
        <v>394.53</v>
      </c>
      <c r="D1341">
        <v>226.74</v>
      </c>
      <c r="E1341">
        <v>2.73</v>
      </c>
      <c r="F1341">
        <v>9.9010767569692301E-6</v>
      </c>
      <c r="G1341" t="s">
        <v>6088</v>
      </c>
      <c r="H1341" t="s">
        <v>9160</v>
      </c>
    </row>
    <row r="1342" spans="1:8" x14ac:dyDescent="0.35">
      <c r="A1342" t="s">
        <v>961</v>
      </c>
      <c r="B1342">
        <v>12.52</v>
      </c>
      <c r="C1342">
        <v>102.67</v>
      </c>
      <c r="D1342">
        <v>57.6</v>
      </c>
      <c r="E1342">
        <v>3.01</v>
      </c>
      <c r="F1342">
        <v>1.0013777731220407E-5</v>
      </c>
      <c r="G1342" t="s">
        <v>4081</v>
      </c>
      <c r="H1342" t="s">
        <v>7161</v>
      </c>
    </row>
    <row r="1343" spans="1:8" x14ac:dyDescent="0.35">
      <c r="A1343" t="s">
        <v>2004</v>
      </c>
      <c r="B1343">
        <v>1047.95</v>
      </c>
      <c r="C1343">
        <v>261.12</v>
      </c>
      <c r="D1343">
        <v>654.53</v>
      </c>
      <c r="E1343">
        <v>-2</v>
      </c>
      <c r="F1343">
        <v>1.0485302037409623E-5</v>
      </c>
      <c r="G1343" t="s">
        <v>5124</v>
      </c>
      <c r="H1343" t="s">
        <v>8200</v>
      </c>
    </row>
    <row r="1344" spans="1:8" x14ac:dyDescent="0.35">
      <c r="A1344" t="s">
        <v>2553</v>
      </c>
      <c r="B1344">
        <v>65.739999999999995</v>
      </c>
      <c r="C1344">
        <v>3.4</v>
      </c>
      <c r="D1344">
        <v>34.57</v>
      </c>
      <c r="E1344">
        <v>-4.2699999999999996</v>
      </c>
      <c r="F1344">
        <v>1.0641011661298082E-5</v>
      </c>
      <c r="G1344" t="s">
        <v>5673</v>
      </c>
      <c r="H1344" t="s">
        <v>8748</v>
      </c>
    </row>
    <row r="1345" spans="1:8" x14ac:dyDescent="0.35">
      <c r="A1345" t="s">
        <v>315</v>
      </c>
      <c r="B1345">
        <v>516.66999999999996</v>
      </c>
      <c r="C1345">
        <v>2590.87</v>
      </c>
      <c r="D1345">
        <v>1553.77</v>
      </c>
      <c r="E1345">
        <v>2.33</v>
      </c>
      <c r="F1345">
        <v>1.0761698512683356E-5</v>
      </c>
      <c r="G1345" t="s">
        <v>3435</v>
      </c>
      <c r="H1345" t="s">
        <v>6546</v>
      </c>
    </row>
    <row r="1346" spans="1:8" x14ac:dyDescent="0.35">
      <c r="A1346" t="s">
        <v>9383</v>
      </c>
      <c r="B1346">
        <v>0</v>
      </c>
      <c r="C1346">
        <v>44.35</v>
      </c>
      <c r="D1346">
        <v>22.18</v>
      </c>
      <c r="E1346">
        <v>7.98</v>
      </c>
      <c r="F1346">
        <v>1.0932593232799282E-5</v>
      </c>
      <c r="G1346" t="s">
        <v>9641</v>
      </c>
      <c r="H1346" t="s">
        <v>9889</v>
      </c>
    </row>
    <row r="1347" spans="1:8" x14ac:dyDescent="0.35">
      <c r="A1347" t="s">
        <v>710</v>
      </c>
      <c r="B1347">
        <v>0.66</v>
      </c>
      <c r="C1347">
        <v>60.86</v>
      </c>
      <c r="D1347">
        <v>30.76</v>
      </c>
      <c r="E1347">
        <v>6.59</v>
      </c>
      <c r="F1347">
        <v>1.1035970767029842E-5</v>
      </c>
      <c r="G1347" t="s">
        <v>3830</v>
      </c>
      <c r="H1347" t="s">
        <v>6915</v>
      </c>
    </row>
    <row r="1348" spans="1:8" x14ac:dyDescent="0.35">
      <c r="A1348" t="s">
        <v>905</v>
      </c>
      <c r="B1348">
        <v>58.47</v>
      </c>
      <c r="C1348">
        <v>4.21</v>
      </c>
      <c r="D1348">
        <v>31.34</v>
      </c>
      <c r="E1348">
        <v>-3.82</v>
      </c>
      <c r="F1348">
        <v>1.1056772986912218E-5</v>
      </c>
      <c r="G1348" t="s">
        <v>4025</v>
      </c>
      <c r="H1348" t="s">
        <v>7105</v>
      </c>
    </row>
    <row r="1349" spans="1:8" x14ac:dyDescent="0.35">
      <c r="A1349" t="s">
        <v>2725</v>
      </c>
      <c r="B1349">
        <v>346.85</v>
      </c>
      <c r="C1349">
        <v>73.319999999999993</v>
      </c>
      <c r="D1349">
        <v>210.09</v>
      </c>
      <c r="E1349">
        <v>-2.25</v>
      </c>
      <c r="F1349">
        <v>1.1211309177494736E-5</v>
      </c>
      <c r="G1349" t="s">
        <v>5845</v>
      </c>
      <c r="H1349" t="s">
        <v>8920</v>
      </c>
    </row>
    <row r="1350" spans="1:8" x14ac:dyDescent="0.35">
      <c r="A1350" t="s">
        <v>2528</v>
      </c>
      <c r="B1350">
        <v>0.69</v>
      </c>
      <c r="C1350">
        <v>53.09</v>
      </c>
      <c r="D1350">
        <v>26.89</v>
      </c>
      <c r="E1350">
        <v>6.39</v>
      </c>
      <c r="F1350">
        <v>1.1263927689059078E-5</v>
      </c>
      <c r="G1350" t="s">
        <v>5648</v>
      </c>
      <c r="H1350" t="s">
        <v>8723</v>
      </c>
    </row>
    <row r="1351" spans="1:8" x14ac:dyDescent="0.35">
      <c r="A1351" t="s">
        <v>2975</v>
      </c>
      <c r="B1351">
        <v>263.43</v>
      </c>
      <c r="C1351">
        <v>5260.49</v>
      </c>
      <c r="D1351">
        <v>2761.96</v>
      </c>
      <c r="E1351">
        <v>4.32</v>
      </c>
      <c r="F1351">
        <v>1.1392313879998727E-5</v>
      </c>
      <c r="G1351" t="s">
        <v>6095</v>
      </c>
      <c r="H1351" t="s">
        <v>9166</v>
      </c>
    </row>
    <row r="1352" spans="1:8" x14ac:dyDescent="0.35">
      <c r="A1352" t="s">
        <v>9384</v>
      </c>
      <c r="B1352">
        <v>0.36</v>
      </c>
      <c r="C1352">
        <v>50.11</v>
      </c>
      <c r="D1352">
        <v>25.24</v>
      </c>
      <c r="E1352">
        <v>7.2</v>
      </c>
      <c r="F1352">
        <v>1.1524942085922494E-5</v>
      </c>
      <c r="G1352" t="s">
        <v>9642</v>
      </c>
      <c r="H1352" t="s">
        <v>9890</v>
      </c>
    </row>
    <row r="1353" spans="1:8" x14ac:dyDescent="0.35">
      <c r="A1353" t="s">
        <v>862</v>
      </c>
      <c r="B1353">
        <v>0.36</v>
      </c>
      <c r="C1353">
        <v>53.01</v>
      </c>
      <c r="D1353">
        <v>26.69</v>
      </c>
      <c r="E1353">
        <v>7.27</v>
      </c>
      <c r="F1353">
        <v>1.1568290878782566E-5</v>
      </c>
      <c r="G1353" t="s">
        <v>3982</v>
      </c>
      <c r="H1353" t="s">
        <v>7063</v>
      </c>
    </row>
    <row r="1354" spans="1:8" x14ac:dyDescent="0.35">
      <c r="A1354" t="s">
        <v>9385</v>
      </c>
      <c r="B1354">
        <v>33.78</v>
      </c>
      <c r="C1354">
        <v>0</v>
      </c>
      <c r="D1354">
        <v>16.89</v>
      </c>
      <c r="E1354">
        <v>-7.47</v>
      </c>
      <c r="F1354">
        <v>1.1814904438956902E-5</v>
      </c>
      <c r="G1354" t="s">
        <v>9643</v>
      </c>
      <c r="H1354" t="s">
        <v>9891</v>
      </c>
    </row>
    <row r="1355" spans="1:8" x14ac:dyDescent="0.35">
      <c r="A1355" t="s">
        <v>2479</v>
      </c>
      <c r="B1355">
        <v>4.21</v>
      </c>
      <c r="C1355">
        <v>108.59</v>
      </c>
      <c r="D1355">
        <v>56.4</v>
      </c>
      <c r="E1355">
        <v>4.7</v>
      </c>
      <c r="F1355">
        <v>1.1821369877440283E-5</v>
      </c>
      <c r="G1355" t="s">
        <v>5599</v>
      </c>
      <c r="H1355" t="s">
        <v>8674</v>
      </c>
    </row>
    <row r="1356" spans="1:8" x14ac:dyDescent="0.35">
      <c r="A1356" t="s">
        <v>1338</v>
      </c>
      <c r="B1356">
        <v>120.52</v>
      </c>
      <c r="C1356">
        <v>767.85</v>
      </c>
      <c r="D1356">
        <v>444.18</v>
      </c>
      <c r="E1356">
        <v>2.67</v>
      </c>
      <c r="F1356">
        <v>1.2040863914672871E-5</v>
      </c>
      <c r="G1356" t="s">
        <v>4458</v>
      </c>
      <c r="H1356" t="s">
        <v>7535</v>
      </c>
    </row>
    <row r="1357" spans="1:8" x14ac:dyDescent="0.35">
      <c r="A1357" t="s">
        <v>70</v>
      </c>
      <c r="B1357">
        <v>34.79</v>
      </c>
      <c r="C1357">
        <v>1349.26</v>
      </c>
      <c r="D1357">
        <v>692.03</v>
      </c>
      <c r="E1357">
        <v>5.28</v>
      </c>
      <c r="F1357">
        <v>1.2103968812944124E-5</v>
      </c>
      <c r="G1357" t="s">
        <v>3190</v>
      </c>
      <c r="H1357" t="s">
        <v>6309</v>
      </c>
    </row>
    <row r="1358" spans="1:8" x14ac:dyDescent="0.35">
      <c r="A1358" t="s">
        <v>2912</v>
      </c>
      <c r="B1358">
        <v>962.09</v>
      </c>
      <c r="C1358">
        <v>266.49</v>
      </c>
      <c r="D1358">
        <v>614.29</v>
      </c>
      <c r="E1358">
        <v>-1.85</v>
      </c>
      <c r="F1358">
        <v>1.2117038472948735E-5</v>
      </c>
      <c r="G1358" t="s">
        <v>6032</v>
      </c>
      <c r="H1358" t="s">
        <v>9105</v>
      </c>
    </row>
    <row r="1359" spans="1:8" x14ac:dyDescent="0.35">
      <c r="A1359" t="s">
        <v>2424</v>
      </c>
      <c r="B1359">
        <v>2.63</v>
      </c>
      <c r="C1359">
        <v>50.2</v>
      </c>
      <c r="D1359">
        <v>26.42</v>
      </c>
      <c r="E1359">
        <v>4.17</v>
      </c>
      <c r="F1359">
        <v>1.2730716308115674E-5</v>
      </c>
      <c r="G1359" t="s">
        <v>5544</v>
      </c>
      <c r="H1359" t="s">
        <v>8619</v>
      </c>
    </row>
    <row r="1360" spans="1:8" x14ac:dyDescent="0.35">
      <c r="A1360" t="s">
        <v>9386</v>
      </c>
      <c r="B1360">
        <v>0</v>
      </c>
      <c r="C1360">
        <v>29.35</v>
      </c>
      <c r="D1360">
        <v>14.67</v>
      </c>
      <c r="E1360">
        <v>7.39</v>
      </c>
      <c r="F1360">
        <v>1.2753604677342199E-5</v>
      </c>
      <c r="G1360" t="s">
        <v>9644</v>
      </c>
      <c r="H1360" t="s">
        <v>9892</v>
      </c>
    </row>
    <row r="1361" spans="1:8" x14ac:dyDescent="0.35">
      <c r="A1361" t="s">
        <v>562</v>
      </c>
      <c r="B1361">
        <v>12.26</v>
      </c>
      <c r="C1361">
        <v>150.35</v>
      </c>
      <c r="D1361">
        <v>81.31</v>
      </c>
      <c r="E1361">
        <v>3.6</v>
      </c>
      <c r="F1361">
        <v>1.2785865441776993E-5</v>
      </c>
      <c r="G1361" t="s">
        <v>3682</v>
      </c>
      <c r="H1361" t="s">
        <v>6776</v>
      </c>
    </row>
    <row r="1362" spans="1:8" x14ac:dyDescent="0.35">
      <c r="A1362" t="s">
        <v>2953</v>
      </c>
      <c r="B1362">
        <v>303.77999999999997</v>
      </c>
      <c r="C1362">
        <v>1225.19</v>
      </c>
      <c r="D1362">
        <v>764.48</v>
      </c>
      <c r="E1362">
        <v>2.0099999999999998</v>
      </c>
      <c r="F1362">
        <v>1.2914979341376382E-5</v>
      </c>
      <c r="G1362" t="s">
        <v>6073</v>
      </c>
      <c r="H1362" t="s">
        <v>9145</v>
      </c>
    </row>
    <row r="1363" spans="1:8" x14ac:dyDescent="0.35">
      <c r="A1363" t="s">
        <v>1651</v>
      </c>
      <c r="B1363">
        <v>179.79</v>
      </c>
      <c r="C1363">
        <v>2.97</v>
      </c>
      <c r="D1363">
        <v>91.38</v>
      </c>
      <c r="E1363">
        <v>-5.9</v>
      </c>
      <c r="F1363">
        <v>1.2930735709256346E-5</v>
      </c>
      <c r="G1363" t="s">
        <v>4771</v>
      </c>
      <c r="H1363" t="s">
        <v>7847</v>
      </c>
    </row>
    <row r="1364" spans="1:8" x14ac:dyDescent="0.35">
      <c r="A1364" t="s">
        <v>2000</v>
      </c>
      <c r="B1364">
        <v>2093.84</v>
      </c>
      <c r="C1364">
        <v>6496.05</v>
      </c>
      <c r="D1364">
        <v>4294.9399999999996</v>
      </c>
      <c r="E1364">
        <v>1.63</v>
      </c>
      <c r="F1364">
        <v>1.3209146968801211E-5</v>
      </c>
      <c r="G1364" t="s">
        <v>5120</v>
      </c>
      <c r="H1364" t="s">
        <v>8196</v>
      </c>
    </row>
    <row r="1365" spans="1:8" x14ac:dyDescent="0.35">
      <c r="A1365" t="s">
        <v>3084</v>
      </c>
      <c r="B1365">
        <v>84.11</v>
      </c>
      <c r="C1365">
        <v>6.1</v>
      </c>
      <c r="D1365">
        <v>45.1</v>
      </c>
      <c r="E1365">
        <v>-3.78</v>
      </c>
      <c r="F1365">
        <v>1.3287390764182859E-5</v>
      </c>
      <c r="G1365" t="s">
        <v>6203</v>
      </c>
      <c r="H1365" t="s">
        <v>6281</v>
      </c>
    </row>
    <row r="1366" spans="1:8" x14ac:dyDescent="0.35">
      <c r="A1366" t="s">
        <v>2139</v>
      </c>
      <c r="B1366">
        <v>135.93</v>
      </c>
      <c r="C1366">
        <v>620.03</v>
      </c>
      <c r="D1366">
        <v>377.98</v>
      </c>
      <c r="E1366">
        <v>2.19</v>
      </c>
      <c r="F1366">
        <v>1.3403903152450496E-5</v>
      </c>
      <c r="G1366" t="s">
        <v>5259</v>
      </c>
      <c r="H1366" t="s">
        <v>8335</v>
      </c>
    </row>
    <row r="1367" spans="1:8" x14ac:dyDescent="0.35">
      <c r="A1367" t="s">
        <v>948</v>
      </c>
      <c r="B1367">
        <v>328.9</v>
      </c>
      <c r="C1367">
        <v>5702.74</v>
      </c>
      <c r="D1367">
        <v>3015.82</v>
      </c>
      <c r="E1367">
        <v>4.12</v>
      </c>
      <c r="F1367">
        <v>1.3435978605303269E-5</v>
      </c>
      <c r="G1367" t="s">
        <v>4068</v>
      </c>
      <c r="H1367" t="s">
        <v>7148</v>
      </c>
    </row>
    <row r="1368" spans="1:8" x14ac:dyDescent="0.35">
      <c r="A1368" t="s">
        <v>1861</v>
      </c>
      <c r="B1368">
        <v>0.36</v>
      </c>
      <c r="C1368">
        <v>46.46</v>
      </c>
      <c r="D1368">
        <v>23.41</v>
      </c>
      <c r="E1368">
        <v>7.09</v>
      </c>
      <c r="F1368">
        <v>1.351634778059355E-5</v>
      </c>
      <c r="G1368" t="s">
        <v>4981</v>
      </c>
      <c r="H1368" t="s">
        <v>8057</v>
      </c>
    </row>
    <row r="1369" spans="1:8" x14ac:dyDescent="0.35">
      <c r="A1369" t="s">
        <v>2657</v>
      </c>
      <c r="B1369">
        <v>1.32</v>
      </c>
      <c r="C1369">
        <v>69.430000000000007</v>
      </c>
      <c r="D1369">
        <v>35.380000000000003</v>
      </c>
      <c r="E1369">
        <v>5.76</v>
      </c>
      <c r="F1369">
        <v>1.3589072934491102E-5</v>
      </c>
      <c r="G1369" t="s">
        <v>5777</v>
      </c>
      <c r="H1369" t="s">
        <v>8852</v>
      </c>
    </row>
    <row r="1370" spans="1:8" x14ac:dyDescent="0.35">
      <c r="A1370" t="s">
        <v>1082</v>
      </c>
      <c r="B1370">
        <v>308.68</v>
      </c>
      <c r="C1370">
        <v>1283.79</v>
      </c>
      <c r="D1370">
        <v>796.24</v>
      </c>
      <c r="E1370">
        <v>2.06</v>
      </c>
      <c r="F1370">
        <v>1.3804423863466966E-5</v>
      </c>
      <c r="G1370" t="s">
        <v>4202</v>
      </c>
      <c r="H1370" t="s">
        <v>7279</v>
      </c>
    </row>
    <row r="1371" spans="1:8" x14ac:dyDescent="0.35">
      <c r="A1371" t="s">
        <v>1591</v>
      </c>
      <c r="B1371">
        <v>7.31</v>
      </c>
      <c r="C1371">
        <v>70.510000000000005</v>
      </c>
      <c r="D1371">
        <v>38.909999999999997</v>
      </c>
      <c r="E1371">
        <v>3.24</v>
      </c>
      <c r="F1371">
        <v>1.3843816869893653E-5</v>
      </c>
      <c r="G1371" t="s">
        <v>4711</v>
      </c>
      <c r="H1371" t="s">
        <v>7787</v>
      </c>
    </row>
    <row r="1372" spans="1:8" x14ac:dyDescent="0.35">
      <c r="A1372" t="s">
        <v>1697</v>
      </c>
      <c r="B1372">
        <v>700.72</v>
      </c>
      <c r="C1372">
        <v>131.44</v>
      </c>
      <c r="D1372">
        <v>416.08</v>
      </c>
      <c r="E1372">
        <v>-2.42</v>
      </c>
      <c r="F1372">
        <v>1.400861058865106E-5</v>
      </c>
      <c r="G1372" t="s">
        <v>4817</v>
      </c>
      <c r="H1372" t="s">
        <v>7893</v>
      </c>
    </row>
    <row r="1373" spans="1:8" x14ac:dyDescent="0.35">
      <c r="A1373" t="s">
        <v>1864</v>
      </c>
      <c r="B1373">
        <v>405.7</v>
      </c>
      <c r="C1373">
        <v>1595.28</v>
      </c>
      <c r="D1373">
        <v>1000.49</v>
      </c>
      <c r="E1373">
        <v>1.98</v>
      </c>
      <c r="F1373">
        <v>1.4180375485118192E-5</v>
      </c>
      <c r="G1373" t="s">
        <v>4984</v>
      </c>
      <c r="H1373" t="s">
        <v>8060</v>
      </c>
    </row>
    <row r="1374" spans="1:8" x14ac:dyDescent="0.35">
      <c r="A1374" t="s">
        <v>1155</v>
      </c>
      <c r="B1374">
        <v>178.31</v>
      </c>
      <c r="C1374">
        <v>894.15</v>
      </c>
      <c r="D1374">
        <v>536.23</v>
      </c>
      <c r="E1374">
        <v>2.33</v>
      </c>
      <c r="F1374">
        <v>1.4543530560620658E-5</v>
      </c>
      <c r="G1374" t="s">
        <v>4275</v>
      </c>
      <c r="H1374" t="s">
        <v>7352</v>
      </c>
    </row>
    <row r="1375" spans="1:8" x14ac:dyDescent="0.35">
      <c r="A1375" t="s">
        <v>72</v>
      </c>
      <c r="B1375">
        <v>0.69</v>
      </c>
      <c r="C1375">
        <v>53.18</v>
      </c>
      <c r="D1375">
        <v>26.94</v>
      </c>
      <c r="E1375">
        <v>6.38</v>
      </c>
      <c r="F1375">
        <v>1.4770682912764743E-5</v>
      </c>
      <c r="G1375" t="s">
        <v>3192</v>
      </c>
      <c r="H1375" t="s">
        <v>6311</v>
      </c>
    </row>
    <row r="1376" spans="1:8" x14ac:dyDescent="0.35">
      <c r="A1376" t="s">
        <v>821</v>
      </c>
      <c r="B1376">
        <v>0.8</v>
      </c>
      <c r="C1376">
        <v>46.74</v>
      </c>
      <c r="D1376">
        <v>23.77</v>
      </c>
      <c r="E1376">
        <v>5.65</v>
      </c>
      <c r="F1376">
        <v>1.4880609457189019E-5</v>
      </c>
      <c r="G1376" t="s">
        <v>3941</v>
      </c>
      <c r="H1376" t="s">
        <v>7023</v>
      </c>
    </row>
    <row r="1377" spans="1:8" x14ac:dyDescent="0.35">
      <c r="A1377" t="s">
        <v>2976</v>
      </c>
      <c r="B1377">
        <v>7.52</v>
      </c>
      <c r="C1377">
        <v>82.21</v>
      </c>
      <c r="D1377">
        <v>44.86</v>
      </c>
      <c r="E1377">
        <v>3.47</v>
      </c>
      <c r="F1377">
        <v>1.5084915056174132E-5</v>
      </c>
      <c r="G1377" t="s">
        <v>6096</v>
      </c>
      <c r="H1377" t="s">
        <v>9167</v>
      </c>
    </row>
    <row r="1378" spans="1:8" x14ac:dyDescent="0.35">
      <c r="A1378" t="s">
        <v>9387</v>
      </c>
      <c r="B1378">
        <v>0.36</v>
      </c>
      <c r="C1378">
        <v>53.32</v>
      </c>
      <c r="D1378">
        <v>26.84</v>
      </c>
      <c r="E1378">
        <v>7.28</v>
      </c>
      <c r="F1378">
        <v>1.512999811598599E-5</v>
      </c>
      <c r="G1378" t="s">
        <v>9645</v>
      </c>
      <c r="H1378" t="s">
        <v>9893</v>
      </c>
    </row>
    <row r="1379" spans="1:8" x14ac:dyDescent="0.35">
      <c r="A1379" t="s">
        <v>883</v>
      </c>
      <c r="B1379">
        <v>921.54</v>
      </c>
      <c r="C1379">
        <v>2778.3</v>
      </c>
      <c r="D1379">
        <v>1849.92</v>
      </c>
      <c r="E1379">
        <v>1.59</v>
      </c>
      <c r="F1379">
        <v>1.5138642711496074E-5</v>
      </c>
      <c r="G1379" t="s">
        <v>4003</v>
      </c>
      <c r="H1379" t="s">
        <v>7083</v>
      </c>
    </row>
    <row r="1380" spans="1:8" x14ac:dyDescent="0.35">
      <c r="A1380" t="s">
        <v>1244</v>
      </c>
      <c r="B1380">
        <v>52.61</v>
      </c>
      <c r="C1380">
        <v>1.04</v>
      </c>
      <c r="D1380">
        <v>26.83</v>
      </c>
      <c r="E1380">
        <v>-5.67</v>
      </c>
      <c r="F1380">
        <v>1.5263917631155191E-5</v>
      </c>
      <c r="G1380" t="s">
        <v>4364</v>
      </c>
      <c r="H1380" t="s">
        <v>7441</v>
      </c>
    </row>
    <row r="1381" spans="1:8" x14ac:dyDescent="0.35">
      <c r="A1381" t="s">
        <v>1881</v>
      </c>
      <c r="B1381">
        <v>0.8</v>
      </c>
      <c r="C1381">
        <v>51.81</v>
      </c>
      <c r="D1381">
        <v>26.31</v>
      </c>
      <c r="E1381">
        <v>5.81</v>
      </c>
      <c r="F1381">
        <v>1.5293844016476305E-5</v>
      </c>
      <c r="G1381" t="s">
        <v>5001</v>
      </c>
      <c r="H1381" t="s">
        <v>8077</v>
      </c>
    </row>
    <row r="1382" spans="1:8" x14ac:dyDescent="0.35">
      <c r="A1382" t="s">
        <v>2199</v>
      </c>
      <c r="B1382">
        <v>252.48</v>
      </c>
      <c r="C1382">
        <v>1216.19</v>
      </c>
      <c r="D1382">
        <v>734.33</v>
      </c>
      <c r="E1382">
        <v>2.27</v>
      </c>
      <c r="F1382">
        <v>1.5342073319787111E-5</v>
      </c>
      <c r="G1382" t="s">
        <v>5319</v>
      </c>
      <c r="H1382" t="s">
        <v>8395</v>
      </c>
    </row>
    <row r="1383" spans="1:8" x14ac:dyDescent="0.35">
      <c r="A1383" t="s">
        <v>2952</v>
      </c>
      <c r="B1383">
        <v>237.04</v>
      </c>
      <c r="C1383">
        <v>44.04</v>
      </c>
      <c r="D1383">
        <v>140.54</v>
      </c>
      <c r="E1383">
        <v>-2.44</v>
      </c>
      <c r="F1383">
        <v>1.5482638950328876E-5</v>
      </c>
      <c r="G1383" t="s">
        <v>6072</v>
      </c>
      <c r="H1383" t="s">
        <v>9144</v>
      </c>
    </row>
    <row r="1384" spans="1:8" x14ac:dyDescent="0.35">
      <c r="A1384" t="s">
        <v>2738</v>
      </c>
      <c r="B1384">
        <v>125.27</v>
      </c>
      <c r="C1384">
        <v>22.01</v>
      </c>
      <c r="D1384">
        <v>73.64</v>
      </c>
      <c r="E1384">
        <v>-2.5099999999999998</v>
      </c>
      <c r="F1384">
        <v>1.6016707173788482E-5</v>
      </c>
      <c r="G1384" t="s">
        <v>5858</v>
      </c>
      <c r="H1384" t="s">
        <v>8933</v>
      </c>
    </row>
    <row r="1385" spans="1:8" x14ac:dyDescent="0.35">
      <c r="A1385" t="s">
        <v>991</v>
      </c>
      <c r="B1385">
        <v>0.72</v>
      </c>
      <c r="C1385">
        <v>57.16</v>
      </c>
      <c r="D1385">
        <v>28.94</v>
      </c>
      <c r="E1385">
        <v>6.47</v>
      </c>
      <c r="F1385">
        <v>1.6371556284075271E-5</v>
      </c>
      <c r="G1385" t="s">
        <v>4111</v>
      </c>
      <c r="H1385" t="s">
        <v>7189</v>
      </c>
    </row>
    <row r="1386" spans="1:8" x14ac:dyDescent="0.35">
      <c r="A1386" t="s">
        <v>1965</v>
      </c>
      <c r="B1386">
        <v>6520.87</v>
      </c>
      <c r="C1386">
        <v>21783.89</v>
      </c>
      <c r="D1386">
        <v>14152.38</v>
      </c>
      <c r="E1386">
        <v>1.74</v>
      </c>
      <c r="F1386">
        <v>1.6382771108258084E-5</v>
      </c>
      <c r="G1386" t="s">
        <v>5085</v>
      </c>
      <c r="H1386" t="s">
        <v>8161</v>
      </c>
    </row>
    <row r="1387" spans="1:8" x14ac:dyDescent="0.35">
      <c r="A1387" t="s">
        <v>1849</v>
      </c>
      <c r="B1387">
        <v>2996.75</v>
      </c>
      <c r="C1387">
        <v>9592.75</v>
      </c>
      <c r="D1387">
        <v>6294.75</v>
      </c>
      <c r="E1387">
        <v>1.68</v>
      </c>
      <c r="F1387">
        <v>1.6598910237342642E-5</v>
      </c>
      <c r="G1387" t="s">
        <v>4969</v>
      </c>
      <c r="H1387" t="s">
        <v>8045</v>
      </c>
    </row>
    <row r="1388" spans="1:8" x14ac:dyDescent="0.35">
      <c r="A1388" t="s">
        <v>734</v>
      </c>
      <c r="B1388">
        <v>89.95</v>
      </c>
      <c r="C1388">
        <v>11.47</v>
      </c>
      <c r="D1388">
        <v>50.71</v>
      </c>
      <c r="E1388">
        <v>-2.98</v>
      </c>
      <c r="F1388">
        <v>1.6951354856257857E-5</v>
      </c>
      <c r="G1388" t="s">
        <v>3854</v>
      </c>
      <c r="H1388" t="s">
        <v>6938</v>
      </c>
    </row>
    <row r="1389" spans="1:8" x14ac:dyDescent="0.35">
      <c r="A1389" t="s">
        <v>2254</v>
      </c>
      <c r="B1389">
        <v>16.850000000000001</v>
      </c>
      <c r="C1389">
        <v>110.01</v>
      </c>
      <c r="D1389">
        <v>63.43</v>
      </c>
      <c r="E1389">
        <v>2.73</v>
      </c>
      <c r="F1389">
        <v>1.7383257991248332E-5</v>
      </c>
      <c r="G1389" t="s">
        <v>5374</v>
      </c>
      <c r="H1389" t="s">
        <v>8450</v>
      </c>
    </row>
    <row r="1390" spans="1:8" x14ac:dyDescent="0.35">
      <c r="A1390" t="s">
        <v>2899</v>
      </c>
      <c r="B1390">
        <v>103.54</v>
      </c>
      <c r="C1390">
        <v>13.21</v>
      </c>
      <c r="D1390">
        <v>58.38</v>
      </c>
      <c r="E1390">
        <v>-2.94</v>
      </c>
      <c r="F1390">
        <v>1.7518849825825024E-5</v>
      </c>
      <c r="G1390" t="s">
        <v>6019</v>
      </c>
      <c r="H1390" t="s">
        <v>9092</v>
      </c>
    </row>
    <row r="1391" spans="1:8" x14ac:dyDescent="0.35">
      <c r="A1391" t="s">
        <v>2496</v>
      </c>
      <c r="B1391">
        <v>961.49</v>
      </c>
      <c r="C1391">
        <v>274.87</v>
      </c>
      <c r="D1391">
        <v>618.17999999999995</v>
      </c>
      <c r="E1391">
        <v>-1.81</v>
      </c>
      <c r="F1391">
        <v>1.7910929314902317E-5</v>
      </c>
      <c r="G1391" t="s">
        <v>5616</v>
      </c>
      <c r="H1391" t="s">
        <v>8691</v>
      </c>
    </row>
    <row r="1392" spans="1:8" x14ac:dyDescent="0.35">
      <c r="A1392" t="s">
        <v>3019</v>
      </c>
      <c r="B1392">
        <v>49.13</v>
      </c>
      <c r="C1392">
        <v>0.31</v>
      </c>
      <c r="D1392">
        <v>24.72</v>
      </c>
      <c r="E1392">
        <v>-7.05</v>
      </c>
      <c r="F1392">
        <v>1.8062916111100453E-5</v>
      </c>
      <c r="G1392" t="s">
        <v>6139</v>
      </c>
      <c r="H1392" t="s">
        <v>6281</v>
      </c>
    </row>
    <row r="1393" spans="1:8" x14ac:dyDescent="0.35">
      <c r="A1393" t="s">
        <v>2940</v>
      </c>
      <c r="B1393">
        <v>354.46</v>
      </c>
      <c r="C1393">
        <v>73.209999999999994</v>
      </c>
      <c r="D1393">
        <v>213.83</v>
      </c>
      <c r="E1393">
        <v>-2.2799999999999998</v>
      </c>
      <c r="F1393">
        <v>1.812297514554328E-5</v>
      </c>
      <c r="G1393" t="s">
        <v>6060</v>
      </c>
      <c r="H1393" t="s">
        <v>9132</v>
      </c>
    </row>
    <row r="1394" spans="1:8" x14ac:dyDescent="0.35">
      <c r="A1394" t="s">
        <v>2346</v>
      </c>
      <c r="B1394">
        <v>47.2</v>
      </c>
      <c r="C1394">
        <v>1</v>
      </c>
      <c r="D1394">
        <v>24.1</v>
      </c>
      <c r="E1394">
        <v>-5.52</v>
      </c>
      <c r="F1394">
        <v>1.8147827820030489E-5</v>
      </c>
      <c r="G1394" t="s">
        <v>5466</v>
      </c>
      <c r="H1394" t="s">
        <v>8541</v>
      </c>
    </row>
    <row r="1395" spans="1:8" x14ac:dyDescent="0.35">
      <c r="A1395" t="s">
        <v>2722</v>
      </c>
      <c r="B1395">
        <v>69.25</v>
      </c>
      <c r="C1395">
        <v>6.4</v>
      </c>
      <c r="D1395">
        <v>37.82</v>
      </c>
      <c r="E1395">
        <v>-3.42</v>
      </c>
      <c r="F1395">
        <v>1.8210209813757029E-5</v>
      </c>
      <c r="G1395" t="s">
        <v>5842</v>
      </c>
      <c r="H1395" t="s">
        <v>8917</v>
      </c>
    </row>
    <row r="1396" spans="1:8" x14ac:dyDescent="0.35">
      <c r="A1396" t="s">
        <v>1283</v>
      </c>
      <c r="B1396">
        <v>37.36</v>
      </c>
      <c r="C1396">
        <v>220.17</v>
      </c>
      <c r="D1396">
        <v>128.77000000000001</v>
      </c>
      <c r="E1396">
        <v>2.5499999999999998</v>
      </c>
      <c r="F1396">
        <v>1.8572332744353234E-5</v>
      </c>
      <c r="G1396" t="s">
        <v>4403</v>
      </c>
      <c r="H1396" t="s">
        <v>7480</v>
      </c>
    </row>
    <row r="1397" spans="1:8" x14ac:dyDescent="0.35">
      <c r="A1397" t="s">
        <v>1692</v>
      </c>
      <c r="B1397">
        <v>335.08</v>
      </c>
      <c r="C1397">
        <v>1798.97</v>
      </c>
      <c r="D1397">
        <v>1067.02</v>
      </c>
      <c r="E1397">
        <v>2.42</v>
      </c>
      <c r="F1397">
        <v>1.9087351153575072E-5</v>
      </c>
      <c r="G1397" t="s">
        <v>4812</v>
      </c>
      <c r="H1397" t="s">
        <v>7888</v>
      </c>
    </row>
    <row r="1398" spans="1:8" x14ac:dyDescent="0.35">
      <c r="A1398" t="s">
        <v>2330</v>
      </c>
      <c r="B1398">
        <v>102.6</v>
      </c>
      <c r="C1398">
        <v>630.29999999999995</v>
      </c>
      <c r="D1398">
        <v>366.45</v>
      </c>
      <c r="E1398">
        <v>2.62</v>
      </c>
      <c r="F1398">
        <v>1.9310296594449704E-5</v>
      </c>
      <c r="G1398" t="s">
        <v>5450</v>
      </c>
      <c r="H1398" t="s">
        <v>8526</v>
      </c>
    </row>
    <row r="1399" spans="1:8" x14ac:dyDescent="0.35">
      <c r="A1399" t="s">
        <v>2105</v>
      </c>
      <c r="B1399">
        <v>0.54</v>
      </c>
      <c r="C1399">
        <v>50.58</v>
      </c>
      <c r="D1399">
        <v>25.56</v>
      </c>
      <c r="E1399">
        <v>6.35</v>
      </c>
      <c r="F1399">
        <v>1.9481439344615662E-5</v>
      </c>
      <c r="G1399" t="s">
        <v>5225</v>
      </c>
      <c r="H1399" t="s">
        <v>8301</v>
      </c>
    </row>
    <row r="1400" spans="1:8" x14ac:dyDescent="0.35">
      <c r="A1400" t="s">
        <v>2456</v>
      </c>
      <c r="B1400">
        <v>48.67</v>
      </c>
      <c r="C1400">
        <v>0.39</v>
      </c>
      <c r="D1400">
        <v>24.53</v>
      </c>
      <c r="E1400">
        <v>-7.03</v>
      </c>
      <c r="F1400">
        <v>1.9730821930408411E-5</v>
      </c>
      <c r="G1400" t="s">
        <v>5576</v>
      </c>
      <c r="H1400" t="s">
        <v>8651</v>
      </c>
    </row>
    <row r="1401" spans="1:8" x14ac:dyDescent="0.35">
      <c r="A1401" t="s">
        <v>1205</v>
      </c>
      <c r="B1401">
        <v>1052.1099999999999</v>
      </c>
      <c r="C1401">
        <v>3982.44</v>
      </c>
      <c r="D1401">
        <v>2517.27</v>
      </c>
      <c r="E1401">
        <v>1.92</v>
      </c>
      <c r="F1401">
        <v>2.0298752866612278E-5</v>
      </c>
      <c r="G1401" t="s">
        <v>4325</v>
      </c>
      <c r="H1401" t="s">
        <v>7402</v>
      </c>
    </row>
    <row r="1402" spans="1:8" x14ac:dyDescent="0.35">
      <c r="A1402" t="s">
        <v>2222</v>
      </c>
      <c r="B1402">
        <v>0.36</v>
      </c>
      <c r="C1402">
        <v>44.47</v>
      </c>
      <c r="D1402">
        <v>22.42</v>
      </c>
      <c r="E1402">
        <v>7.02</v>
      </c>
      <c r="F1402">
        <v>2.0706611982587908E-5</v>
      </c>
      <c r="G1402" t="s">
        <v>5342</v>
      </c>
      <c r="H1402" t="s">
        <v>8418</v>
      </c>
    </row>
    <row r="1403" spans="1:8" x14ac:dyDescent="0.35">
      <c r="A1403" t="s">
        <v>9388</v>
      </c>
      <c r="B1403">
        <v>0.36</v>
      </c>
      <c r="C1403">
        <v>59.68</v>
      </c>
      <c r="D1403">
        <v>30.02</v>
      </c>
      <c r="E1403">
        <v>7.44</v>
      </c>
      <c r="F1403">
        <v>2.0851573339541744E-5</v>
      </c>
      <c r="G1403" t="s">
        <v>9646</v>
      </c>
      <c r="H1403" t="s">
        <v>9894</v>
      </c>
    </row>
    <row r="1404" spans="1:8" x14ac:dyDescent="0.35">
      <c r="A1404" t="s">
        <v>1193</v>
      </c>
      <c r="B1404">
        <v>105.3</v>
      </c>
      <c r="C1404">
        <v>1597.23</v>
      </c>
      <c r="D1404">
        <v>851.26</v>
      </c>
      <c r="E1404">
        <v>3.92</v>
      </c>
      <c r="F1404">
        <v>2.0932238215880028E-5</v>
      </c>
      <c r="G1404" t="s">
        <v>4313</v>
      </c>
      <c r="H1404" t="s">
        <v>7390</v>
      </c>
    </row>
    <row r="1405" spans="1:8" x14ac:dyDescent="0.35">
      <c r="A1405" t="s">
        <v>524</v>
      </c>
      <c r="B1405">
        <v>1.08</v>
      </c>
      <c r="C1405">
        <v>46.88</v>
      </c>
      <c r="D1405">
        <v>23.98</v>
      </c>
      <c r="E1405">
        <v>5.6</v>
      </c>
      <c r="F1405">
        <v>2.1289294241678876E-5</v>
      </c>
      <c r="G1405" t="s">
        <v>3644</v>
      </c>
      <c r="H1405" t="s">
        <v>6741</v>
      </c>
    </row>
    <row r="1406" spans="1:8" x14ac:dyDescent="0.35">
      <c r="A1406" t="s">
        <v>2653</v>
      </c>
      <c r="B1406">
        <v>52.65</v>
      </c>
      <c r="C1406">
        <v>2.82</v>
      </c>
      <c r="D1406">
        <v>27.74</v>
      </c>
      <c r="E1406">
        <v>-4.24</v>
      </c>
      <c r="F1406">
        <v>2.1438180702240857E-5</v>
      </c>
      <c r="G1406" t="s">
        <v>5773</v>
      </c>
      <c r="H1406" t="s">
        <v>8848</v>
      </c>
    </row>
    <row r="1407" spans="1:8" x14ac:dyDescent="0.35">
      <c r="A1407" t="s">
        <v>879</v>
      </c>
      <c r="B1407">
        <v>21.09</v>
      </c>
      <c r="C1407">
        <v>182.6</v>
      </c>
      <c r="D1407">
        <v>101.84</v>
      </c>
      <c r="E1407">
        <v>3.13</v>
      </c>
      <c r="F1407">
        <v>2.2334297960972217E-5</v>
      </c>
      <c r="G1407" t="s">
        <v>3999</v>
      </c>
      <c r="H1407" t="s">
        <v>7079</v>
      </c>
    </row>
    <row r="1408" spans="1:8" x14ac:dyDescent="0.35">
      <c r="A1408" t="s">
        <v>1396</v>
      </c>
      <c r="B1408">
        <v>153.24</v>
      </c>
      <c r="C1408">
        <v>20.25</v>
      </c>
      <c r="D1408">
        <v>86.75</v>
      </c>
      <c r="E1408">
        <v>-2.91</v>
      </c>
      <c r="F1408">
        <v>2.2334297960972217E-5</v>
      </c>
      <c r="G1408" t="s">
        <v>4516</v>
      </c>
      <c r="H1408" t="s">
        <v>7593</v>
      </c>
    </row>
    <row r="1409" spans="1:8" x14ac:dyDescent="0.35">
      <c r="A1409" t="s">
        <v>9389</v>
      </c>
      <c r="B1409">
        <v>2.2799999999999998</v>
      </c>
      <c r="C1409">
        <v>46.39</v>
      </c>
      <c r="D1409">
        <v>24.34</v>
      </c>
      <c r="E1409">
        <v>4.38</v>
      </c>
      <c r="F1409">
        <v>2.2363280204707523E-5</v>
      </c>
      <c r="G1409" t="s">
        <v>9647</v>
      </c>
      <c r="H1409" t="s">
        <v>9895</v>
      </c>
    </row>
    <row r="1410" spans="1:8" x14ac:dyDescent="0.35">
      <c r="A1410" t="s">
        <v>1413</v>
      </c>
      <c r="B1410">
        <v>5487.65</v>
      </c>
      <c r="C1410">
        <v>21468.12</v>
      </c>
      <c r="D1410">
        <v>13477.89</v>
      </c>
      <c r="E1410">
        <v>1.97</v>
      </c>
      <c r="F1410">
        <v>2.2478001920374782E-5</v>
      </c>
      <c r="G1410" t="s">
        <v>4533</v>
      </c>
      <c r="H1410" t="s">
        <v>7610</v>
      </c>
    </row>
    <row r="1411" spans="1:8" x14ac:dyDescent="0.35">
      <c r="A1411" t="s">
        <v>2626</v>
      </c>
      <c r="B1411">
        <v>97.66</v>
      </c>
      <c r="C1411">
        <v>425.96</v>
      </c>
      <c r="D1411">
        <v>261.81</v>
      </c>
      <c r="E1411">
        <v>2.12</v>
      </c>
      <c r="F1411">
        <v>2.2886411308672265E-5</v>
      </c>
      <c r="G1411" t="s">
        <v>5746</v>
      </c>
      <c r="H1411" t="s">
        <v>8821</v>
      </c>
    </row>
    <row r="1412" spans="1:8" x14ac:dyDescent="0.35">
      <c r="A1412" t="s">
        <v>9390</v>
      </c>
      <c r="B1412">
        <v>28</v>
      </c>
      <c r="C1412">
        <v>0</v>
      </c>
      <c r="D1412">
        <v>14</v>
      </c>
      <c r="E1412">
        <v>-7.2</v>
      </c>
      <c r="F1412">
        <v>2.2900602847327767E-5</v>
      </c>
      <c r="G1412" t="s">
        <v>9648</v>
      </c>
      <c r="H1412" t="s">
        <v>9896</v>
      </c>
    </row>
    <row r="1413" spans="1:8" x14ac:dyDescent="0.35">
      <c r="A1413" t="s">
        <v>1653</v>
      </c>
      <c r="B1413">
        <v>111.39</v>
      </c>
      <c r="C1413">
        <v>16.04</v>
      </c>
      <c r="D1413">
        <v>63.71</v>
      </c>
      <c r="E1413">
        <v>-2.78</v>
      </c>
      <c r="F1413">
        <v>2.3043615988510257E-5</v>
      </c>
      <c r="G1413" t="s">
        <v>4773</v>
      </c>
      <c r="H1413" t="s">
        <v>7849</v>
      </c>
    </row>
    <row r="1414" spans="1:8" x14ac:dyDescent="0.35">
      <c r="A1414" t="s">
        <v>2533</v>
      </c>
      <c r="B1414">
        <v>0.66</v>
      </c>
      <c r="C1414">
        <v>48.75</v>
      </c>
      <c r="D1414">
        <v>24.71</v>
      </c>
      <c r="E1414">
        <v>6.26</v>
      </c>
      <c r="F1414">
        <v>2.3047438061763264E-5</v>
      </c>
      <c r="G1414" t="s">
        <v>5653</v>
      </c>
      <c r="H1414" t="s">
        <v>8728</v>
      </c>
    </row>
    <row r="1415" spans="1:8" x14ac:dyDescent="0.35">
      <c r="A1415" t="s">
        <v>1809</v>
      </c>
      <c r="B1415">
        <v>3.81</v>
      </c>
      <c r="C1415">
        <v>56.38</v>
      </c>
      <c r="D1415">
        <v>30.09</v>
      </c>
      <c r="E1415">
        <v>3.82</v>
      </c>
      <c r="F1415">
        <v>2.3059655117330881E-5</v>
      </c>
      <c r="G1415" t="s">
        <v>4929</v>
      </c>
      <c r="H1415" t="s">
        <v>8005</v>
      </c>
    </row>
    <row r="1416" spans="1:8" x14ac:dyDescent="0.35">
      <c r="A1416" t="s">
        <v>2792</v>
      </c>
      <c r="B1416">
        <v>112.93</v>
      </c>
      <c r="C1416">
        <v>14.38</v>
      </c>
      <c r="D1416">
        <v>63.65</v>
      </c>
      <c r="E1416">
        <v>-2.95</v>
      </c>
      <c r="F1416">
        <v>2.3532264705111604E-5</v>
      </c>
      <c r="G1416" t="s">
        <v>5912</v>
      </c>
      <c r="H1416" t="s">
        <v>8987</v>
      </c>
    </row>
    <row r="1417" spans="1:8" x14ac:dyDescent="0.35">
      <c r="A1417" t="s">
        <v>3064</v>
      </c>
      <c r="B1417">
        <v>46.42</v>
      </c>
      <c r="C1417">
        <v>0.92</v>
      </c>
      <c r="D1417">
        <v>23.67</v>
      </c>
      <c r="E1417">
        <v>-5.51</v>
      </c>
      <c r="F1417">
        <v>2.371581300568726E-5</v>
      </c>
      <c r="G1417" t="s">
        <v>6183</v>
      </c>
      <c r="H1417" t="s">
        <v>9231</v>
      </c>
    </row>
    <row r="1418" spans="1:8" x14ac:dyDescent="0.35">
      <c r="A1418" t="s">
        <v>3057</v>
      </c>
      <c r="B1418">
        <v>2454.11</v>
      </c>
      <c r="C1418">
        <v>685.59</v>
      </c>
      <c r="D1418">
        <v>1569.85</v>
      </c>
      <c r="E1418">
        <v>-1.84</v>
      </c>
      <c r="F1418">
        <v>2.4369076600894369E-5</v>
      </c>
      <c r="G1418" t="s">
        <v>6176</v>
      </c>
      <c r="H1418" t="s">
        <v>6176</v>
      </c>
    </row>
    <row r="1419" spans="1:8" x14ac:dyDescent="0.35">
      <c r="A1419" t="s">
        <v>2189</v>
      </c>
      <c r="B1419">
        <v>113.3</v>
      </c>
      <c r="C1419">
        <v>13.44</v>
      </c>
      <c r="D1419">
        <v>63.37</v>
      </c>
      <c r="E1419">
        <v>-3.04</v>
      </c>
      <c r="F1419">
        <v>2.441391534760976E-5</v>
      </c>
      <c r="G1419" t="s">
        <v>5309</v>
      </c>
      <c r="H1419" t="s">
        <v>8385</v>
      </c>
    </row>
    <row r="1420" spans="1:8" x14ac:dyDescent="0.35">
      <c r="A1420" t="s">
        <v>9391</v>
      </c>
      <c r="B1420">
        <v>32.479999999999997</v>
      </c>
      <c r="C1420">
        <v>0</v>
      </c>
      <c r="D1420">
        <v>16.239999999999998</v>
      </c>
      <c r="E1420">
        <v>-7.4</v>
      </c>
      <c r="F1420">
        <v>2.4889983865103318E-5</v>
      </c>
      <c r="G1420" t="s">
        <v>9649</v>
      </c>
      <c r="H1420" t="s">
        <v>9897</v>
      </c>
    </row>
    <row r="1421" spans="1:8" x14ac:dyDescent="0.35">
      <c r="A1421" t="s">
        <v>1481</v>
      </c>
      <c r="B1421">
        <v>0.96</v>
      </c>
      <c r="C1421">
        <v>46.45</v>
      </c>
      <c r="D1421">
        <v>23.71</v>
      </c>
      <c r="E1421">
        <v>5.61</v>
      </c>
      <c r="F1421">
        <v>2.5130710329194737E-5</v>
      </c>
      <c r="G1421" t="s">
        <v>4601</v>
      </c>
      <c r="H1421" t="s">
        <v>7678</v>
      </c>
    </row>
    <row r="1422" spans="1:8" x14ac:dyDescent="0.35">
      <c r="A1422" t="s">
        <v>788</v>
      </c>
      <c r="B1422">
        <v>0</v>
      </c>
      <c r="C1422">
        <v>27.43</v>
      </c>
      <c r="D1422">
        <v>13.71</v>
      </c>
      <c r="E1422">
        <v>7.29</v>
      </c>
      <c r="F1422">
        <v>2.5194511353058343E-5</v>
      </c>
      <c r="G1422" t="s">
        <v>3908</v>
      </c>
      <c r="H1422" t="s">
        <v>6281</v>
      </c>
    </row>
    <row r="1423" spans="1:8" x14ac:dyDescent="0.35">
      <c r="A1423" t="s">
        <v>1775</v>
      </c>
      <c r="B1423">
        <v>141.44999999999999</v>
      </c>
      <c r="C1423">
        <v>569.29</v>
      </c>
      <c r="D1423">
        <v>355.37</v>
      </c>
      <c r="E1423">
        <v>2.0099999999999998</v>
      </c>
      <c r="F1423">
        <v>2.5339011138163518E-5</v>
      </c>
      <c r="G1423" t="s">
        <v>4895</v>
      </c>
      <c r="H1423" t="s">
        <v>7971</v>
      </c>
    </row>
    <row r="1424" spans="1:8" x14ac:dyDescent="0.35">
      <c r="A1424" t="s">
        <v>1568</v>
      </c>
      <c r="B1424">
        <v>60.73</v>
      </c>
      <c r="C1424">
        <v>4.32</v>
      </c>
      <c r="D1424">
        <v>32.520000000000003</v>
      </c>
      <c r="E1424">
        <v>-3.78</v>
      </c>
      <c r="F1424">
        <v>2.6754721265530809E-5</v>
      </c>
      <c r="G1424" t="s">
        <v>4688</v>
      </c>
      <c r="H1424" t="s">
        <v>7764</v>
      </c>
    </row>
    <row r="1425" spans="1:8" x14ac:dyDescent="0.35">
      <c r="A1425" t="s">
        <v>1130</v>
      </c>
      <c r="B1425">
        <v>4641.67</v>
      </c>
      <c r="C1425">
        <v>1436.69</v>
      </c>
      <c r="D1425">
        <v>3039.18</v>
      </c>
      <c r="E1425">
        <v>-1.69</v>
      </c>
      <c r="F1425">
        <v>2.690875970203018E-5</v>
      </c>
      <c r="G1425" t="s">
        <v>4250</v>
      </c>
      <c r="H1425" t="s">
        <v>7327</v>
      </c>
    </row>
    <row r="1426" spans="1:8" x14ac:dyDescent="0.35">
      <c r="A1426" t="s">
        <v>1671</v>
      </c>
      <c r="B1426">
        <v>36.32</v>
      </c>
      <c r="C1426">
        <v>181.46</v>
      </c>
      <c r="D1426">
        <v>108.89</v>
      </c>
      <c r="E1426">
        <v>2.33</v>
      </c>
      <c r="F1426">
        <v>2.6939876258547307E-5</v>
      </c>
      <c r="G1426" t="s">
        <v>4791</v>
      </c>
      <c r="H1426" t="s">
        <v>7867</v>
      </c>
    </row>
    <row r="1427" spans="1:8" x14ac:dyDescent="0.35">
      <c r="A1427" t="s">
        <v>1416</v>
      </c>
      <c r="B1427">
        <v>238.35</v>
      </c>
      <c r="C1427">
        <v>48.78</v>
      </c>
      <c r="D1427">
        <v>143.57</v>
      </c>
      <c r="E1427">
        <v>-2.2799999999999998</v>
      </c>
      <c r="F1427">
        <v>2.7020273249612409E-5</v>
      </c>
      <c r="G1427" t="s">
        <v>4536</v>
      </c>
      <c r="H1427" t="s">
        <v>7613</v>
      </c>
    </row>
    <row r="1428" spans="1:8" x14ac:dyDescent="0.35">
      <c r="A1428" t="s">
        <v>1923</v>
      </c>
      <c r="B1428">
        <v>70.75</v>
      </c>
      <c r="C1428">
        <v>284.67</v>
      </c>
      <c r="D1428">
        <v>177.71</v>
      </c>
      <c r="E1428">
        <v>2</v>
      </c>
      <c r="F1428">
        <v>2.713229365191027E-5</v>
      </c>
      <c r="G1428" t="s">
        <v>5043</v>
      </c>
      <c r="H1428" t="s">
        <v>8119</v>
      </c>
    </row>
    <row r="1429" spans="1:8" x14ac:dyDescent="0.35">
      <c r="A1429" t="s">
        <v>9392</v>
      </c>
      <c r="B1429">
        <v>0.72</v>
      </c>
      <c r="C1429">
        <v>47.02</v>
      </c>
      <c r="D1429">
        <v>23.87</v>
      </c>
      <c r="E1429">
        <v>6.2</v>
      </c>
      <c r="F1429">
        <v>2.7259318913229061E-5</v>
      </c>
      <c r="G1429" t="s">
        <v>9650</v>
      </c>
      <c r="H1429" t="s">
        <v>9898</v>
      </c>
    </row>
    <row r="1430" spans="1:8" x14ac:dyDescent="0.35">
      <c r="A1430" t="s">
        <v>2924</v>
      </c>
      <c r="B1430">
        <v>28.16</v>
      </c>
      <c r="C1430">
        <v>185.4</v>
      </c>
      <c r="D1430">
        <v>106.78</v>
      </c>
      <c r="E1430">
        <v>2.71</v>
      </c>
      <c r="F1430">
        <v>2.7259318913229061E-5</v>
      </c>
      <c r="G1430" t="s">
        <v>6044</v>
      </c>
      <c r="H1430" t="s">
        <v>9117</v>
      </c>
    </row>
    <row r="1431" spans="1:8" x14ac:dyDescent="0.35">
      <c r="A1431" t="s">
        <v>1423</v>
      </c>
      <c r="B1431">
        <v>13.74</v>
      </c>
      <c r="C1431">
        <v>116.57</v>
      </c>
      <c r="D1431">
        <v>65.16</v>
      </c>
      <c r="E1431">
        <v>3.05</v>
      </c>
      <c r="F1431">
        <v>2.7899234701076213E-5</v>
      </c>
      <c r="G1431" t="s">
        <v>4543</v>
      </c>
      <c r="H1431" t="s">
        <v>7620</v>
      </c>
    </row>
    <row r="1432" spans="1:8" x14ac:dyDescent="0.35">
      <c r="A1432" t="s">
        <v>2101</v>
      </c>
      <c r="B1432">
        <v>244.73</v>
      </c>
      <c r="C1432">
        <v>1350.3</v>
      </c>
      <c r="D1432">
        <v>797.52</v>
      </c>
      <c r="E1432">
        <v>2.46</v>
      </c>
      <c r="F1432">
        <v>2.8333975292242865E-5</v>
      </c>
      <c r="G1432" t="s">
        <v>5221</v>
      </c>
      <c r="H1432" t="s">
        <v>8297</v>
      </c>
    </row>
    <row r="1433" spans="1:8" x14ac:dyDescent="0.35">
      <c r="A1433" t="s">
        <v>3122</v>
      </c>
      <c r="B1433">
        <v>29.56</v>
      </c>
      <c r="C1433">
        <v>0</v>
      </c>
      <c r="D1433">
        <v>14.78</v>
      </c>
      <c r="E1433">
        <v>-7.28</v>
      </c>
      <c r="F1433">
        <v>2.8628420127527508E-5</v>
      </c>
      <c r="G1433" t="s">
        <v>6241</v>
      </c>
      <c r="H1433" t="s">
        <v>9266</v>
      </c>
    </row>
    <row r="1434" spans="1:8" x14ac:dyDescent="0.35">
      <c r="A1434" t="s">
        <v>1786</v>
      </c>
      <c r="B1434">
        <v>0.27</v>
      </c>
      <c r="C1434">
        <v>42.35</v>
      </c>
      <c r="D1434">
        <v>21.31</v>
      </c>
      <c r="E1434">
        <v>6.95</v>
      </c>
      <c r="F1434">
        <v>2.9965284521534166E-5</v>
      </c>
      <c r="G1434" t="s">
        <v>4906</v>
      </c>
      <c r="H1434" t="s">
        <v>7982</v>
      </c>
    </row>
    <row r="1435" spans="1:8" x14ac:dyDescent="0.35">
      <c r="A1435" t="s">
        <v>2158</v>
      </c>
      <c r="B1435">
        <v>243.19</v>
      </c>
      <c r="C1435">
        <v>41.06</v>
      </c>
      <c r="D1435">
        <v>142.13</v>
      </c>
      <c r="E1435">
        <v>-2.57</v>
      </c>
      <c r="F1435">
        <v>3.0072717047482791E-5</v>
      </c>
      <c r="G1435" t="s">
        <v>5278</v>
      </c>
      <c r="H1435" t="s">
        <v>8354</v>
      </c>
    </row>
    <row r="1436" spans="1:8" x14ac:dyDescent="0.35">
      <c r="A1436" t="s">
        <v>9393</v>
      </c>
      <c r="B1436">
        <v>0</v>
      </c>
      <c r="C1436">
        <v>33.01</v>
      </c>
      <c r="D1436">
        <v>16.510000000000002</v>
      </c>
      <c r="E1436">
        <v>7.55</v>
      </c>
      <c r="F1436">
        <v>3.0299393954456133E-5</v>
      </c>
      <c r="G1436" t="s">
        <v>9651</v>
      </c>
      <c r="H1436" t="s">
        <v>9899</v>
      </c>
    </row>
    <row r="1437" spans="1:8" x14ac:dyDescent="0.35">
      <c r="A1437" t="s">
        <v>2759</v>
      </c>
      <c r="B1437">
        <v>209.16</v>
      </c>
      <c r="C1437">
        <v>795.74</v>
      </c>
      <c r="D1437">
        <v>502.45</v>
      </c>
      <c r="E1437">
        <v>1.93</v>
      </c>
      <c r="F1437">
        <v>3.1024872284831368E-5</v>
      </c>
      <c r="G1437" t="s">
        <v>5879</v>
      </c>
      <c r="H1437" t="s">
        <v>8954</v>
      </c>
    </row>
    <row r="1438" spans="1:8" x14ac:dyDescent="0.35">
      <c r="A1438" t="s">
        <v>1700</v>
      </c>
      <c r="B1438">
        <v>5.36</v>
      </c>
      <c r="C1438">
        <v>65.290000000000006</v>
      </c>
      <c r="D1438">
        <v>35.32</v>
      </c>
      <c r="E1438">
        <v>3.56</v>
      </c>
      <c r="F1438">
        <v>3.1120187800263039E-5</v>
      </c>
      <c r="G1438" t="s">
        <v>4820</v>
      </c>
      <c r="H1438" t="s">
        <v>7896</v>
      </c>
    </row>
    <row r="1439" spans="1:8" x14ac:dyDescent="0.35">
      <c r="A1439" t="s">
        <v>1743</v>
      </c>
      <c r="B1439">
        <v>94.56</v>
      </c>
      <c r="C1439">
        <v>13.46</v>
      </c>
      <c r="D1439">
        <v>54.01</v>
      </c>
      <c r="E1439">
        <v>-2.79</v>
      </c>
      <c r="F1439">
        <v>3.1375572839050714E-5</v>
      </c>
      <c r="G1439" t="s">
        <v>4863</v>
      </c>
      <c r="H1439" t="s">
        <v>7939</v>
      </c>
    </row>
    <row r="1440" spans="1:8" x14ac:dyDescent="0.35">
      <c r="A1440" t="s">
        <v>2206</v>
      </c>
      <c r="B1440">
        <v>371.23</v>
      </c>
      <c r="C1440">
        <v>85.09</v>
      </c>
      <c r="D1440">
        <v>228.16</v>
      </c>
      <c r="E1440">
        <v>-2.13</v>
      </c>
      <c r="F1440">
        <v>3.2013211811074451E-5</v>
      </c>
      <c r="G1440" t="s">
        <v>5326</v>
      </c>
      <c r="H1440" t="s">
        <v>8402</v>
      </c>
    </row>
    <row r="1441" spans="1:8" x14ac:dyDescent="0.35">
      <c r="A1441" t="s">
        <v>2613</v>
      </c>
      <c r="B1441">
        <v>215.82</v>
      </c>
      <c r="C1441">
        <v>49.53</v>
      </c>
      <c r="D1441">
        <v>132.66999999999999</v>
      </c>
      <c r="E1441">
        <v>-2.12</v>
      </c>
      <c r="F1441">
        <v>3.2166772679781679E-5</v>
      </c>
      <c r="G1441" t="s">
        <v>5733</v>
      </c>
      <c r="H1441" t="s">
        <v>8808</v>
      </c>
    </row>
    <row r="1442" spans="1:8" x14ac:dyDescent="0.35">
      <c r="A1442" t="s">
        <v>2434</v>
      </c>
      <c r="B1442">
        <v>65.81</v>
      </c>
      <c r="C1442">
        <v>381.49</v>
      </c>
      <c r="D1442">
        <v>223.65</v>
      </c>
      <c r="E1442">
        <v>2.54</v>
      </c>
      <c r="F1442">
        <v>3.2921517762089163E-5</v>
      </c>
      <c r="G1442" t="s">
        <v>5554</v>
      </c>
      <c r="H1442" t="s">
        <v>8629</v>
      </c>
    </row>
    <row r="1443" spans="1:8" x14ac:dyDescent="0.35">
      <c r="A1443" t="s">
        <v>2061</v>
      </c>
      <c r="B1443">
        <v>272.88</v>
      </c>
      <c r="C1443">
        <v>1514.77</v>
      </c>
      <c r="D1443">
        <v>893.83</v>
      </c>
      <c r="E1443">
        <v>2.4700000000000002</v>
      </c>
      <c r="F1443">
        <v>3.3048416214038433E-5</v>
      </c>
      <c r="G1443" t="s">
        <v>5181</v>
      </c>
      <c r="H1443" t="s">
        <v>8257</v>
      </c>
    </row>
    <row r="1444" spans="1:8" x14ac:dyDescent="0.35">
      <c r="A1444" t="s">
        <v>1157</v>
      </c>
      <c r="B1444">
        <v>2660.97</v>
      </c>
      <c r="C1444">
        <v>8317.98</v>
      </c>
      <c r="D1444">
        <v>5489.47</v>
      </c>
      <c r="E1444">
        <v>1.64</v>
      </c>
      <c r="F1444">
        <v>3.3259712365329832E-5</v>
      </c>
      <c r="G1444" t="s">
        <v>4277</v>
      </c>
      <c r="H1444" t="s">
        <v>7354</v>
      </c>
    </row>
    <row r="1445" spans="1:8" x14ac:dyDescent="0.35">
      <c r="A1445" t="s">
        <v>2988</v>
      </c>
      <c r="B1445">
        <v>44.15</v>
      </c>
      <c r="C1445">
        <v>1.7</v>
      </c>
      <c r="D1445">
        <v>22.92</v>
      </c>
      <c r="E1445">
        <v>-4.6900000000000004</v>
      </c>
      <c r="F1445">
        <v>3.3774621200299166E-5</v>
      </c>
      <c r="G1445" t="s">
        <v>6108</v>
      </c>
      <c r="H1445" t="s">
        <v>9176</v>
      </c>
    </row>
    <row r="1446" spans="1:8" x14ac:dyDescent="0.35">
      <c r="A1446" t="s">
        <v>2908</v>
      </c>
      <c r="B1446">
        <v>155.63</v>
      </c>
      <c r="C1446">
        <v>28.06</v>
      </c>
      <c r="D1446">
        <v>91.85</v>
      </c>
      <c r="E1446">
        <v>-2.4700000000000002</v>
      </c>
      <c r="F1446">
        <v>3.456665507556534E-5</v>
      </c>
      <c r="G1446" t="s">
        <v>6028</v>
      </c>
      <c r="H1446" t="s">
        <v>9101</v>
      </c>
    </row>
    <row r="1447" spans="1:8" x14ac:dyDescent="0.35">
      <c r="A1447" t="s">
        <v>2926</v>
      </c>
      <c r="B1447">
        <v>10.14</v>
      </c>
      <c r="C1447">
        <v>88.75</v>
      </c>
      <c r="D1447">
        <v>49.44</v>
      </c>
      <c r="E1447">
        <v>3.12</v>
      </c>
      <c r="F1447">
        <v>3.5142256402791763E-5</v>
      </c>
      <c r="G1447" t="s">
        <v>6046</v>
      </c>
      <c r="H1447" t="s">
        <v>9119</v>
      </c>
    </row>
    <row r="1448" spans="1:8" x14ac:dyDescent="0.35">
      <c r="A1448" t="s">
        <v>754</v>
      </c>
      <c r="B1448">
        <v>1.05</v>
      </c>
      <c r="C1448">
        <v>51.11</v>
      </c>
      <c r="D1448">
        <v>26.08</v>
      </c>
      <c r="E1448">
        <v>5.72</v>
      </c>
      <c r="F1448">
        <v>3.5704545283730118E-5</v>
      </c>
      <c r="G1448" t="s">
        <v>3874</v>
      </c>
      <c r="H1448" t="s">
        <v>6957</v>
      </c>
    </row>
    <row r="1449" spans="1:8" x14ac:dyDescent="0.35">
      <c r="A1449" t="s">
        <v>9394</v>
      </c>
      <c r="B1449">
        <v>0</v>
      </c>
      <c r="C1449">
        <v>24.48</v>
      </c>
      <c r="D1449">
        <v>12.24</v>
      </c>
      <c r="E1449">
        <v>7.12</v>
      </c>
      <c r="F1449">
        <v>3.7072212916744545E-5</v>
      </c>
      <c r="G1449" t="s">
        <v>9652</v>
      </c>
      <c r="H1449" t="s">
        <v>6281</v>
      </c>
    </row>
    <row r="1450" spans="1:8" x14ac:dyDescent="0.35">
      <c r="A1450" t="s">
        <v>2092</v>
      </c>
      <c r="B1450">
        <v>255.74</v>
      </c>
      <c r="C1450">
        <v>1185</v>
      </c>
      <c r="D1450">
        <v>720.37</v>
      </c>
      <c r="E1450">
        <v>2.21</v>
      </c>
      <c r="F1450">
        <v>3.7157160185658009E-5</v>
      </c>
      <c r="G1450" t="s">
        <v>5212</v>
      </c>
      <c r="H1450" t="s">
        <v>8288</v>
      </c>
    </row>
    <row r="1451" spans="1:8" x14ac:dyDescent="0.35">
      <c r="A1451" t="s">
        <v>1349</v>
      </c>
      <c r="B1451">
        <v>0.63</v>
      </c>
      <c r="C1451">
        <v>51.62</v>
      </c>
      <c r="D1451">
        <v>26.12</v>
      </c>
      <c r="E1451">
        <v>6.35</v>
      </c>
      <c r="F1451">
        <v>3.7240014778164399E-5</v>
      </c>
      <c r="G1451" t="s">
        <v>4469</v>
      </c>
      <c r="H1451" t="s">
        <v>7546</v>
      </c>
    </row>
    <row r="1452" spans="1:8" x14ac:dyDescent="0.35">
      <c r="A1452" t="s">
        <v>9395</v>
      </c>
      <c r="B1452">
        <v>0.33</v>
      </c>
      <c r="C1452">
        <v>40.9</v>
      </c>
      <c r="D1452">
        <v>20.62</v>
      </c>
      <c r="E1452">
        <v>6.9</v>
      </c>
      <c r="F1452">
        <v>3.7684265752429659E-5</v>
      </c>
      <c r="G1452" t="s">
        <v>9653</v>
      </c>
      <c r="H1452" t="s">
        <v>9900</v>
      </c>
    </row>
    <row r="1453" spans="1:8" x14ac:dyDescent="0.35">
      <c r="A1453" t="s">
        <v>1641</v>
      </c>
      <c r="B1453">
        <v>0.33</v>
      </c>
      <c r="C1453">
        <v>42.57</v>
      </c>
      <c r="D1453">
        <v>21.45</v>
      </c>
      <c r="E1453">
        <v>6.96</v>
      </c>
      <c r="F1453">
        <v>3.8933087566095198E-5</v>
      </c>
      <c r="G1453" t="s">
        <v>4761</v>
      </c>
      <c r="H1453" t="s">
        <v>7837</v>
      </c>
    </row>
    <row r="1454" spans="1:8" x14ac:dyDescent="0.35">
      <c r="A1454" t="s">
        <v>2602</v>
      </c>
      <c r="B1454">
        <v>68.45</v>
      </c>
      <c r="C1454">
        <v>5.54</v>
      </c>
      <c r="D1454">
        <v>37</v>
      </c>
      <c r="E1454">
        <v>-3.58</v>
      </c>
      <c r="F1454">
        <v>3.9003518425070701E-5</v>
      </c>
      <c r="G1454" t="s">
        <v>5722</v>
      </c>
      <c r="H1454" t="s">
        <v>8797</v>
      </c>
    </row>
    <row r="1455" spans="1:8" x14ac:dyDescent="0.35">
      <c r="A1455" t="s">
        <v>1617</v>
      </c>
      <c r="B1455">
        <v>0</v>
      </c>
      <c r="C1455">
        <v>25.19</v>
      </c>
      <c r="D1455">
        <v>12.6</v>
      </c>
      <c r="E1455">
        <v>7.16</v>
      </c>
      <c r="F1455">
        <v>3.9126344371684094E-5</v>
      </c>
      <c r="G1455" t="s">
        <v>4737</v>
      </c>
      <c r="H1455" t="s">
        <v>7813</v>
      </c>
    </row>
    <row r="1456" spans="1:8" x14ac:dyDescent="0.35">
      <c r="A1456" t="s">
        <v>2564</v>
      </c>
      <c r="B1456">
        <v>80.36</v>
      </c>
      <c r="C1456">
        <v>369.88</v>
      </c>
      <c r="D1456">
        <v>225.12</v>
      </c>
      <c r="E1456">
        <v>2.2000000000000002</v>
      </c>
      <c r="F1456">
        <v>3.9532562600910961E-5</v>
      </c>
      <c r="G1456" t="s">
        <v>5684</v>
      </c>
      <c r="H1456" t="s">
        <v>8759</v>
      </c>
    </row>
    <row r="1457" spans="1:8" x14ac:dyDescent="0.35">
      <c r="A1457" t="s">
        <v>2575</v>
      </c>
      <c r="B1457">
        <v>16861.52</v>
      </c>
      <c r="C1457">
        <v>1681.58</v>
      </c>
      <c r="D1457">
        <v>9271.5499999999993</v>
      </c>
      <c r="E1457">
        <v>-3.33</v>
      </c>
      <c r="F1457">
        <v>4.0224685742393452E-5</v>
      </c>
      <c r="G1457" t="s">
        <v>5695</v>
      </c>
      <c r="H1457" t="s">
        <v>8770</v>
      </c>
    </row>
    <row r="1458" spans="1:8" x14ac:dyDescent="0.35">
      <c r="A1458" t="s">
        <v>2150</v>
      </c>
      <c r="B1458">
        <v>267.49</v>
      </c>
      <c r="C1458">
        <v>45.04</v>
      </c>
      <c r="D1458">
        <v>156.27000000000001</v>
      </c>
      <c r="E1458">
        <v>-2.58</v>
      </c>
      <c r="F1458">
        <v>4.0497363592267461E-5</v>
      </c>
      <c r="G1458" t="s">
        <v>5270</v>
      </c>
      <c r="H1458" t="s">
        <v>8346</v>
      </c>
    </row>
    <row r="1459" spans="1:8" x14ac:dyDescent="0.35">
      <c r="A1459" t="s">
        <v>807</v>
      </c>
      <c r="B1459">
        <v>2.0699999999999998</v>
      </c>
      <c r="C1459">
        <v>42.85</v>
      </c>
      <c r="D1459">
        <v>22.46</v>
      </c>
      <c r="E1459">
        <v>4.3</v>
      </c>
      <c r="F1459">
        <v>4.1097295992761195E-5</v>
      </c>
      <c r="G1459" t="s">
        <v>3927</v>
      </c>
      <c r="H1459" t="s">
        <v>7009</v>
      </c>
    </row>
    <row r="1460" spans="1:8" x14ac:dyDescent="0.35">
      <c r="A1460" t="s">
        <v>1999</v>
      </c>
      <c r="B1460">
        <v>452.92</v>
      </c>
      <c r="C1460">
        <v>1683.61</v>
      </c>
      <c r="D1460">
        <v>1068.26</v>
      </c>
      <c r="E1460">
        <v>1.89</v>
      </c>
      <c r="F1460">
        <v>4.2594661622014329E-5</v>
      </c>
      <c r="G1460" t="s">
        <v>5119</v>
      </c>
      <c r="H1460" t="s">
        <v>8195</v>
      </c>
    </row>
    <row r="1461" spans="1:8" x14ac:dyDescent="0.35">
      <c r="A1461" t="s">
        <v>1371</v>
      </c>
      <c r="B1461">
        <v>23.09</v>
      </c>
      <c r="C1461">
        <v>155.19</v>
      </c>
      <c r="D1461">
        <v>89.14</v>
      </c>
      <c r="E1461">
        <v>2.75</v>
      </c>
      <c r="F1461">
        <v>4.2731209732608181E-5</v>
      </c>
      <c r="G1461" t="s">
        <v>4491</v>
      </c>
      <c r="H1461" t="s">
        <v>7568</v>
      </c>
    </row>
    <row r="1462" spans="1:8" x14ac:dyDescent="0.35">
      <c r="A1462" t="s">
        <v>1192</v>
      </c>
      <c r="B1462">
        <v>500.86</v>
      </c>
      <c r="C1462">
        <v>1913.79</v>
      </c>
      <c r="D1462">
        <v>1207.33</v>
      </c>
      <c r="E1462">
        <v>1.93</v>
      </c>
      <c r="F1462">
        <v>4.3937226365250949E-5</v>
      </c>
      <c r="G1462" t="s">
        <v>4312</v>
      </c>
      <c r="H1462" t="s">
        <v>7389</v>
      </c>
    </row>
    <row r="1463" spans="1:8" x14ac:dyDescent="0.35">
      <c r="A1463" t="s">
        <v>703</v>
      </c>
      <c r="B1463">
        <v>1066.9100000000001</v>
      </c>
      <c r="C1463">
        <v>19.64</v>
      </c>
      <c r="D1463">
        <v>543.27</v>
      </c>
      <c r="E1463">
        <v>-5.76</v>
      </c>
      <c r="F1463">
        <v>4.3943683497553581E-5</v>
      </c>
      <c r="G1463" t="s">
        <v>3823</v>
      </c>
      <c r="H1463" t="s">
        <v>6281</v>
      </c>
    </row>
    <row r="1464" spans="1:8" x14ac:dyDescent="0.35">
      <c r="A1464" t="s">
        <v>2171</v>
      </c>
      <c r="B1464">
        <v>58.05</v>
      </c>
      <c r="C1464">
        <v>245</v>
      </c>
      <c r="D1464">
        <v>151.53</v>
      </c>
      <c r="E1464">
        <v>2.08</v>
      </c>
      <c r="F1464">
        <v>4.4806393099876222E-5</v>
      </c>
      <c r="G1464" t="s">
        <v>5291</v>
      </c>
      <c r="H1464" t="s">
        <v>8367</v>
      </c>
    </row>
    <row r="1465" spans="1:8" x14ac:dyDescent="0.35">
      <c r="A1465" t="s">
        <v>2411</v>
      </c>
      <c r="B1465">
        <v>114</v>
      </c>
      <c r="C1465">
        <v>13.78</v>
      </c>
      <c r="D1465">
        <v>63.89</v>
      </c>
      <c r="E1465">
        <v>-3.08</v>
      </c>
      <c r="F1465">
        <v>4.5924871466377119E-5</v>
      </c>
      <c r="G1465" t="s">
        <v>5531</v>
      </c>
      <c r="H1465" t="s">
        <v>8606</v>
      </c>
    </row>
    <row r="1466" spans="1:8" x14ac:dyDescent="0.35">
      <c r="A1466" t="s">
        <v>1158</v>
      </c>
      <c r="B1466">
        <v>310.92</v>
      </c>
      <c r="C1466">
        <v>1436.64</v>
      </c>
      <c r="D1466">
        <v>873.78</v>
      </c>
      <c r="E1466">
        <v>2.21</v>
      </c>
      <c r="F1466">
        <v>4.632680300660086E-5</v>
      </c>
      <c r="G1466" t="s">
        <v>4278</v>
      </c>
      <c r="H1466" t="s">
        <v>7355</v>
      </c>
    </row>
    <row r="1467" spans="1:8" x14ac:dyDescent="0.35">
      <c r="A1467" t="s">
        <v>881</v>
      </c>
      <c r="B1467">
        <v>295.89</v>
      </c>
      <c r="C1467">
        <v>72.930000000000007</v>
      </c>
      <c r="D1467">
        <v>184.41</v>
      </c>
      <c r="E1467">
        <v>-2.02</v>
      </c>
      <c r="F1467">
        <v>4.639254543960542E-5</v>
      </c>
      <c r="G1467" t="s">
        <v>4001</v>
      </c>
      <c r="H1467" t="s">
        <v>7081</v>
      </c>
    </row>
    <row r="1468" spans="1:8" x14ac:dyDescent="0.35">
      <c r="A1468" t="s">
        <v>2877</v>
      </c>
      <c r="B1468">
        <v>452.21</v>
      </c>
      <c r="C1468">
        <v>77.52</v>
      </c>
      <c r="D1468">
        <v>264.87</v>
      </c>
      <c r="E1468">
        <v>-2.54</v>
      </c>
      <c r="F1468">
        <v>4.7078155147484011E-5</v>
      </c>
      <c r="G1468" t="s">
        <v>5997</v>
      </c>
      <c r="H1468" t="s">
        <v>9070</v>
      </c>
    </row>
    <row r="1469" spans="1:8" x14ac:dyDescent="0.35">
      <c r="A1469" t="s">
        <v>3013</v>
      </c>
      <c r="B1469">
        <v>46.45</v>
      </c>
      <c r="C1469">
        <v>0.7</v>
      </c>
      <c r="D1469">
        <v>23.57</v>
      </c>
      <c r="E1469">
        <v>-6.07</v>
      </c>
      <c r="F1469">
        <v>4.7090698362143225E-5</v>
      </c>
      <c r="G1469" t="s">
        <v>6133</v>
      </c>
      <c r="H1469" t="s">
        <v>6281</v>
      </c>
    </row>
    <row r="1470" spans="1:8" x14ac:dyDescent="0.35">
      <c r="A1470" t="s">
        <v>1630</v>
      </c>
      <c r="B1470">
        <v>2899.24</v>
      </c>
      <c r="C1470">
        <v>528.69000000000005</v>
      </c>
      <c r="D1470">
        <v>1713.96</v>
      </c>
      <c r="E1470">
        <v>-2.46</v>
      </c>
      <c r="F1470">
        <v>4.7237752991425365E-5</v>
      </c>
      <c r="G1470" t="s">
        <v>4750</v>
      </c>
      <c r="H1470" t="s">
        <v>7826</v>
      </c>
    </row>
    <row r="1471" spans="1:8" x14ac:dyDescent="0.35">
      <c r="A1471" t="s">
        <v>2283</v>
      </c>
      <c r="B1471">
        <v>16.61</v>
      </c>
      <c r="C1471">
        <v>120.1</v>
      </c>
      <c r="D1471">
        <v>68.36</v>
      </c>
      <c r="E1471">
        <v>2.82</v>
      </c>
      <c r="F1471">
        <v>4.7237752991425365E-5</v>
      </c>
      <c r="G1471" t="s">
        <v>5403</v>
      </c>
      <c r="H1471" t="s">
        <v>8479</v>
      </c>
    </row>
    <row r="1472" spans="1:8" x14ac:dyDescent="0.35">
      <c r="A1472" t="s">
        <v>9396</v>
      </c>
      <c r="B1472">
        <v>26.5</v>
      </c>
      <c r="C1472">
        <v>0</v>
      </c>
      <c r="D1472">
        <v>13.25</v>
      </c>
      <c r="E1472">
        <v>-7.11</v>
      </c>
      <c r="F1472">
        <v>4.7255491273505797E-5</v>
      </c>
      <c r="G1472" t="s">
        <v>9654</v>
      </c>
      <c r="H1472" t="s">
        <v>6281</v>
      </c>
    </row>
    <row r="1473" spans="1:8" x14ac:dyDescent="0.35">
      <c r="A1473" t="s">
        <v>719</v>
      </c>
      <c r="B1473">
        <v>3.47</v>
      </c>
      <c r="C1473">
        <v>73.790000000000006</v>
      </c>
      <c r="D1473">
        <v>38.630000000000003</v>
      </c>
      <c r="E1473">
        <v>4.34</v>
      </c>
      <c r="F1473">
        <v>4.7258630895849954E-5</v>
      </c>
      <c r="G1473" t="s">
        <v>3839</v>
      </c>
      <c r="H1473" t="s">
        <v>6924</v>
      </c>
    </row>
    <row r="1474" spans="1:8" x14ac:dyDescent="0.35">
      <c r="A1474" t="s">
        <v>2762</v>
      </c>
      <c r="B1474">
        <v>58.58</v>
      </c>
      <c r="C1474">
        <v>3.48</v>
      </c>
      <c r="D1474">
        <v>31.03</v>
      </c>
      <c r="E1474">
        <v>-4.08</v>
      </c>
      <c r="F1474">
        <v>4.9614787902964751E-5</v>
      </c>
      <c r="G1474" t="s">
        <v>5882</v>
      </c>
      <c r="H1474" t="s">
        <v>8957</v>
      </c>
    </row>
    <row r="1475" spans="1:8" x14ac:dyDescent="0.35">
      <c r="A1475" t="s">
        <v>2818</v>
      </c>
      <c r="B1475">
        <v>5.75</v>
      </c>
      <c r="C1475">
        <v>81.95</v>
      </c>
      <c r="D1475">
        <v>43.85</v>
      </c>
      <c r="E1475">
        <v>3.77</v>
      </c>
      <c r="F1475">
        <v>4.9866819147359826E-5</v>
      </c>
      <c r="G1475" t="s">
        <v>5938</v>
      </c>
      <c r="H1475" t="s">
        <v>9013</v>
      </c>
    </row>
    <row r="1476" spans="1:8" x14ac:dyDescent="0.35">
      <c r="A1476" t="s">
        <v>218</v>
      </c>
      <c r="B1476">
        <v>26.98</v>
      </c>
      <c r="C1476">
        <v>147.36000000000001</v>
      </c>
      <c r="D1476">
        <v>87.17</v>
      </c>
      <c r="E1476">
        <v>2.44</v>
      </c>
      <c r="F1476">
        <v>5.0590176026145681E-5</v>
      </c>
      <c r="G1476" t="s">
        <v>3338</v>
      </c>
      <c r="H1476" t="s">
        <v>6453</v>
      </c>
    </row>
    <row r="1477" spans="1:8" x14ac:dyDescent="0.35">
      <c r="A1477" t="s">
        <v>1278</v>
      </c>
      <c r="B1477">
        <v>40.79</v>
      </c>
      <c r="C1477">
        <v>321.86</v>
      </c>
      <c r="D1477">
        <v>181.33</v>
      </c>
      <c r="E1477">
        <v>2.97</v>
      </c>
      <c r="F1477">
        <v>5.2039825228704172E-5</v>
      </c>
      <c r="G1477" t="s">
        <v>4398</v>
      </c>
      <c r="H1477" t="s">
        <v>7475</v>
      </c>
    </row>
    <row r="1478" spans="1:8" x14ac:dyDescent="0.35">
      <c r="A1478" t="s">
        <v>1359</v>
      </c>
      <c r="B1478">
        <v>297.95999999999998</v>
      </c>
      <c r="C1478">
        <v>56.59</v>
      </c>
      <c r="D1478">
        <v>177.27</v>
      </c>
      <c r="E1478">
        <v>-2.41</v>
      </c>
      <c r="F1478">
        <v>5.45623127180855E-5</v>
      </c>
      <c r="G1478" t="s">
        <v>4479</v>
      </c>
      <c r="H1478" t="s">
        <v>7556</v>
      </c>
    </row>
    <row r="1479" spans="1:8" x14ac:dyDescent="0.35">
      <c r="A1479" t="s">
        <v>2619</v>
      </c>
      <c r="B1479">
        <v>69.44</v>
      </c>
      <c r="C1479">
        <v>8.3800000000000008</v>
      </c>
      <c r="D1479">
        <v>38.909999999999997</v>
      </c>
      <c r="E1479">
        <v>-3.06</v>
      </c>
      <c r="F1479">
        <v>5.4702364179218973E-5</v>
      </c>
      <c r="G1479" t="s">
        <v>5739</v>
      </c>
      <c r="H1479" t="s">
        <v>8814</v>
      </c>
    </row>
    <row r="1480" spans="1:8" x14ac:dyDescent="0.35">
      <c r="A1480" t="s">
        <v>2413</v>
      </c>
      <c r="B1480">
        <v>150.01</v>
      </c>
      <c r="C1480">
        <v>26.94</v>
      </c>
      <c r="D1480">
        <v>88.47</v>
      </c>
      <c r="E1480">
        <v>-2.4700000000000002</v>
      </c>
      <c r="F1480">
        <v>5.5216334275983793E-5</v>
      </c>
      <c r="G1480" t="s">
        <v>5533</v>
      </c>
      <c r="H1480" t="s">
        <v>8608</v>
      </c>
    </row>
    <row r="1481" spans="1:8" x14ac:dyDescent="0.35">
      <c r="A1481" t="s">
        <v>2945</v>
      </c>
      <c r="B1481">
        <v>236.27</v>
      </c>
      <c r="C1481">
        <v>51.67</v>
      </c>
      <c r="D1481">
        <v>143.97</v>
      </c>
      <c r="E1481">
        <v>-2.2000000000000002</v>
      </c>
      <c r="F1481">
        <v>5.5279697312205377E-5</v>
      </c>
      <c r="G1481" t="s">
        <v>6065</v>
      </c>
      <c r="H1481" t="s">
        <v>9137</v>
      </c>
    </row>
    <row r="1482" spans="1:8" x14ac:dyDescent="0.35">
      <c r="A1482" t="s">
        <v>389</v>
      </c>
      <c r="B1482">
        <v>26.09</v>
      </c>
      <c r="C1482">
        <v>0</v>
      </c>
      <c r="D1482">
        <v>13.04</v>
      </c>
      <c r="E1482">
        <v>-7.1</v>
      </c>
      <c r="F1482">
        <v>5.6306566926411685E-5</v>
      </c>
      <c r="G1482" t="s">
        <v>3509</v>
      </c>
      <c r="H1482" t="s">
        <v>6616</v>
      </c>
    </row>
    <row r="1483" spans="1:8" x14ac:dyDescent="0.35">
      <c r="A1483" t="s">
        <v>1868</v>
      </c>
      <c r="B1483">
        <v>2885.83</v>
      </c>
      <c r="C1483">
        <v>9536.0300000000007</v>
      </c>
      <c r="D1483">
        <v>6210.93</v>
      </c>
      <c r="E1483">
        <v>1.72</v>
      </c>
      <c r="F1483">
        <v>5.7864187146955946E-5</v>
      </c>
      <c r="G1483" t="s">
        <v>4988</v>
      </c>
      <c r="H1483" t="s">
        <v>8064</v>
      </c>
    </row>
    <row r="1484" spans="1:8" x14ac:dyDescent="0.35">
      <c r="A1484" t="s">
        <v>1635</v>
      </c>
      <c r="B1484">
        <v>982.2</v>
      </c>
      <c r="C1484">
        <v>3026.53</v>
      </c>
      <c r="D1484">
        <v>2004.37</v>
      </c>
      <c r="E1484">
        <v>1.62</v>
      </c>
      <c r="F1484">
        <v>5.842460098078154E-5</v>
      </c>
      <c r="G1484" t="s">
        <v>4755</v>
      </c>
      <c r="H1484" t="s">
        <v>7831</v>
      </c>
    </row>
    <row r="1485" spans="1:8" x14ac:dyDescent="0.35">
      <c r="A1485" t="s">
        <v>1618</v>
      </c>
      <c r="B1485">
        <v>0.87</v>
      </c>
      <c r="C1485">
        <v>55.86</v>
      </c>
      <c r="D1485">
        <v>28.36</v>
      </c>
      <c r="E1485">
        <v>5.91</v>
      </c>
      <c r="F1485">
        <v>5.861578116721002E-5</v>
      </c>
      <c r="G1485" t="s">
        <v>4738</v>
      </c>
      <c r="H1485" t="s">
        <v>7814</v>
      </c>
    </row>
    <row r="1486" spans="1:8" x14ac:dyDescent="0.35">
      <c r="A1486" t="s">
        <v>9398</v>
      </c>
      <c r="B1486">
        <v>0</v>
      </c>
      <c r="C1486">
        <v>33.049999999999997</v>
      </c>
      <c r="D1486">
        <v>16.53</v>
      </c>
      <c r="E1486">
        <v>7.55</v>
      </c>
      <c r="F1486">
        <v>6.1754502630984894E-5</v>
      </c>
      <c r="G1486" t="s">
        <v>9656</v>
      </c>
      <c r="H1486" t="s">
        <v>9902</v>
      </c>
    </row>
    <row r="1487" spans="1:8" x14ac:dyDescent="0.35">
      <c r="A1487" t="s">
        <v>1852</v>
      </c>
      <c r="B1487">
        <v>9.15</v>
      </c>
      <c r="C1487">
        <v>83.47</v>
      </c>
      <c r="D1487">
        <v>46.31</v>
      </c>
      <c r="E1487">
        <v>3.24</v>
      </c>
      <c r="F1487">
        <v>6.2549608860247973E-5</v>
      </c>
      <c r="G1487" t="s">
        <v>4972</v>
      </c>
      <c r="H1487" t="s">
        <v>8048</v>
      </c>
    </row>
    <row r="1488" spans="1:8" x14ac:dyDescent="0.35">
      <c r="A1488" t="s">
        <v>728</v>
      </c>
      <c r="B1488">
        <v>0.33</v>
      </c>
      <c r="C1488">
        <v>36.83</v>
      </c>
      <c r="D1488">
        <v>18.579999999999998</v>
      </c>
      <c r="E1488">
        <v>6.75</v>
      </c>
      <c r="F1488">
        <v>6.3198700399387387E-5</v>
      </c>
      <c r="G1488" t="s">
        <v>3848</v>
      </c>
      <c r="H1488" t="s">
        <v>6933</v>
      </c>
    </row>
    <row r="1489" spans="1:8" x14ac:dyDescent="0.35">
      <c r="A1489" t="s">
        <v>937</v>
      </c>
      <c r="B1489">
        <v>46.31</v>
      </c>
      <c r="C1489">
        <v>1.55</v>
      </c>
      <c r="D1489">
        <v>23.93</v>
      </c>
      <c r="E1489">
        <v>-5.04</v>
      </c>
      <c r="F1489">
        <v>6.3416780752821936E-5</v>
      </c>
      <c r="G1489" t="s">
        <v>4057</v>
      </c>
      <c r="H1489" t="s">
        <v>7137</v>
      </c>
    </row>
    <row r="1490" spans="1:8" x14ac:dyDescent="0.35">
      <c r="A1490" t="s">
        <v>2855</v>
      </c>
      <c r="B1490">
        <v>39.42</v>
      </c>
      <c r="C1490">
        <v>0.31</v>
      </c>
      <c r="D1490">
        <v>19.86</v>
      </c>
      <c r="E1490">
        <v>-6.73</v>
      </c>
      <c r="F1490">
        <v>6.3458259275126028E-5</v>
      </c>
      <c r="G1490" t="s">
        <v>5975</v>
      </c>
      <c r="H1490" t="s">
        <v>9049</v>
      </c>
    </row>
    <row r="1491" spans="1:8" x14ac:dyDescent="0.35">
      <c r="A1491" t="s">
        <v>685</v>
      </c>
      <c r="B1491">
        <v>8.76</v>
      </c>
      <c r="C1491">
        <v>72.459999999999994</v>
      </c>
      <c r="D1491">
        <v>40.61</v>
      </c>
      <c r="E1491">
        <v>3.04</v>
      </c>
      <c r="F1491">
        <v>6.3877274446654027E-5</v>
      </c>
      <c r="G1491" t="s">
        <v>3805</v>
      </c>
      <c r="H1491" t="s">
        <v>6891</v>
      </c>
    </row>
    <row r="1492" spans="1:8" x14ac:dyDescent="0.35">
      <c r="A1492" t="s">
        <v>1546</v>
      </c>
      <c r="B1492">
        <v>140.15</v>
      </c>
      <c r="C1492">
        <v>553.32000000000005</v>
      </c>
      <c r="D1492">
        <v>346.74</v>
      </c>
      <c r="E1492">
        <v>1.99</v>
      </c>
      <c r="F1492">
        <v>6.4836409227748179E-5</v>
      </c>
      <c r="G1492" t="s">
        <v>4666</v>
      </c>
      <c r="H1492" t="s">
        <v>7742</v>
      </c>
    </row>
    <row r="1493" spans="1:8" x14ac:dyDescent="0.35">
      <c r="A1493" t="s">
        <v>2252</v>
      </c>
      <c r="B1493">
        <v>574.5</v>
      </c>
      <c r="C1493">
        <v>127.03</v>
      </c>
      <c r="D1493">
        <v>350.77</v>
      </c>
      <c r="E1493">
        <v>-2.1800000000000002</v>
      </c>
      <c r="F1493">
        <v>6.555389789806421E-5</v>
      </c>
      <c r="G1493" t="s">
        <v>5372</v>
      </c>
      <c r="H1493" t="s">
        <v>8448</v>
      </c>
    </row>
    <row r="1494" spans="1:8" x14ac:dyDescent="0.35">
      <c r="A1494" t="s">
        <v>9399</v>
      </c>
      <c r="B1494">
        <v>5.09</v>
      </c>
      <c r="C1494">
        <v>56.77</v>
      </c>
      <c r="D1494">
        <v>30.93</v>
      </c>
      <c r="E1494">
        <v>3.44</v>
      </c>
      <c r="F1494">
        <v>6.5732945603414446E-5</v>
      </c>
      <c r="G1494" t="s">
        <v>9657</v>
      </c>
      <c r="H1494" t="s">
        <v>9903</v>
      </c>
    </row>
    <row r="1495" spans="1:8" x14ac:dyDescent="0.35">
      <c r="A1495" t="s">
        <v>2707</v>
      </c>
      <c r="B1495">
        <v>9</v>
      </c>
      <c r="C1495">
        <v>115.11</v>
      </c>
      <c r="D1495">
        <v>62.06</v>
      </c>
      <c r="E1495">
        <v>3.68</v>
      </c>
      <c r="F1495">
        <v>6.5916506035716718E-5</v>
      </c>
      <c r="G1495" t="s">
        <v>5827</v>
      </c>
      <c r="H1495" t="s">
        <v>8902</v>
      </c>
    </row>
    <row r="1496" spans="1:8" x14ac:dyDescent="0.35">
      <c r="A1496" t="s">
        <v>2406</v>
      </c>
      <c r="B1496">
        <v>6.54</v>
      </c>
      <c r="C1496">
        <v>216.38</v>
      </c>
      <c r="D1496">
        <v>111.46</v>
      </c>
      <c r="E1496">
        <v>5.03</v>
      </c>
      <c r="F1496">
        <v>6.7788238487637633E-5</v>
      </c>
      <c r="G1496" t="s">
        <v>5526</v>
      </c>
      <c r="H1496" t="s">
        <v>8601</v>
      </c>
    </row>
    <row r="1497" spans="1:8" x14ac:dyDescent="0.35">
      <c r="A1497" t="s">
        <v>2569</v>
      </c>
      <c r="B1497">
        <v>1.99</v>
      </c>
      <c r="C1497">
        <v>40.69</v>
      </c>
      <c r="D1497">
        <v>21.34</v>
      </c>
      <c r="E1497">
        <v>4.41</v>
      </c>
      <c r="F1497">
        <v>6.8090309580743304E-5</v>
      </c>
      <c r="G1497" t="s">
        <v>5689</v>
      </c>
      <c r="H1497" t="s">
        <v>8764</v>
      </c>
    </row>
    <row r="1498" spans="1:8" x14ac:dyDescent="0.35">
      <c r="A1498" t="s">
        <v>828</v>
      </c>
      <c r="B1498">
        <v>0</v>
      </c>
      <c r="C1498">
        <v>24.47</v>
      </c>
      <c r="D1498">
        <v>12.24</v>
      </c>
      <c r="E1498">
        <v>7.12</v>
      </c>
      <c r="F1498">
        <v>6.8124087646712289E-5</v>
      </c>
      <c r="G1498" t="s">
        <v>3948</v>
      </c>
      <c r="H1498" t="s">
        <v>6281</v>
      </c>
    </row>
    <row r="1499" spans="1:8" x14ac:dyDescent="0.35">
      <c r="A1499" t="s">
        <v>9400</v>
      </c>
      <c r="B1499">
        <v>0.36</v>
      </c>
      <c r="C1499">
        <v>48.79</v>
      </c>
      <c r="D1499">
        <v>24.58</v>
      </c>
      <c r="E1499">
        <v>7.15</v>
      </c>
      <c r="F1499">
        <v>6.8124087646712289E-5</v>
      </c>
      <c r="G1499" t="s">
        <v>9658</v>
      </c>
      <c r="H1499" t="s">
        <v>6281</v>
      </c>
    </row>
    <row r="1500" spans="1:8" x14ac:dyDescent="0.35">
      <c r="A1500" t="s">
        <v>1344</v>
      </c>
      <c r="B1500">
        <v>5.71</v>
      </c>
      <c r="C1500">
        <v>246.03</v>
      </c>
      <c r="D1500">
        <v>125.87</v>
      </c>
      <c r="E1500">
        <v>5.45</v>
      </c>
      <c r="F1500">
        <v>6.8237199622352425E-5</v>
      </c>
      <c r="G1500" t="s">
        <v>4464</v>
      </c>
      <c r="H1500" t="s">
        <v>7541</v>
      </c>
    </row>
    <row r="1501" spans="1:8" x14ac:dyDescent="0.35">
      <c r="A1501" t="s">
        <v>3080</v>
      </c>
      <c r="B1501">
        <v>49.84</v>
      </c>
      <c r="C1501">
        <v>3.66</v>
      </c>
      <c r="D1501">
        <v>26.75</v>
      </c>
      <c r="E1501">
        <v>-3.74</v>
      </c>
      <c r="F1501">
        <v>6.8521714906104778E-5</v>
      </c>
      <c r="G1501" t="s">
        <v>6199</v>
      </c>
      <c r="H1501" t="s">
        <v>6281</v>
      </c>
    </row>
    <row r="1502" spans="1:8" x14ac:dyDescent="0.35">
      <c r="A1502" t="s">
        <v>1550</v>
      </c>
      <c r="B1502">
        <v>573.11</v>
      </c>
      <c r="C1502">
        <v>1937.39</v>
      </c>
      <c r="D1502">
        <v>1255.25</v>
      </c>
      <c r="E1502">
        <v>1.76</v>
      </c>
      <c r="F1502">
        <v>6.898041559841108E-5</v>
      </c>
      <c r="G1502" t="s">
        <v>4670</v>
      </c>
      <c r="H1502" t="s">
        <v>7746</v>
      </c>
    </row>
    <row r="1503" spans="1:8" x14ac:dyDescent="0.35">
      <c r="A1503" t="s">
        <v>2736</v>
      </c>
      <c r="B1503">
        <v>52.56</v>
      </c>
      <c r="C1503">
        <v>2.84</v>
      </c>
      <c r="D1503">
        <v>27.7</v>
      </c>
      <c r="E1503">
        <v>-4.13</v>
      </c>
      <c r="F1503">
        <v>6.9080486259725962E-5</v>
      </c>
      <c r="G1503" t="s">
        <v>5856</v>
      </c>
      <c r="H1503" t="s">
        <v>8931</v>
      </c>
    </row>
    <row r="1504" spans="1:8" x14ac:dyDescent="0.35">
      <c r="A1504" t="s">
        <v>2705</v>
      </c>
      <c r="B1504">
        <v>46.4</v>
      </c>
      <c r="C1504">
        <v>1.08</v>
      </c>
      <c r="D1504">
        <v>23.74</v>
      </c>
      <c r="E1504">
        <v>-5.47</v>
      </c>
      <c r="F1504">
        <v>6.9101444881926452E-5</v>
      </c>
      <c r="G1504" t="s">
        <v>5825</v>
      </c>
      <c r="H1504" t="s">
        <v>8900</v>
      </c>
    </row>
    <row r="1505" spans="1:8" x14ac:dyDescent="0.35">
      <c r="A1505" t="s">
        <v>2663</v>
      </c>
      <c r="B1505">
        <v>13.73</v>
      </c>
      <c r="C1505">
        <v>91.31</v>
      </c>
      <c r="D1505">
        <v>52.52</v>
      </c>
      <c r="E1505">
        <v>2.71</v>
      </c>
      <c r="F1505">
        <v>6.9175168690109273E-5</v>
      </c>
      <c r="G1505" t="s">
        <v>5783</v>
      </c>
      <c r="H1505" t="s">
        <v>8858</v>
      </c>
    </row>
    <row r="1506" spans="1:8" x14ac:dyDescent="0.35">
      <c r="A1506" t="s">
        <v>2888</v>
      </c>
      <c r="B1506">
        <v>273.45999999999998</v>
      </c>
      <c r="C1506">
        <v>1077.5</v>
      </c>
      <c r="D1506">
        <v>675.48</v>
      </c>
      <c r="E1506">
        <v>1.98</v>
      </c>
      <c r="F1506">
        <v>6.9210315304172823E-5</v>
      </c>
      <c r="G1506" t="s">
        <v>6008</v>
      </c>
      <c r="H1506" t="s">
        <v>9081</v>
      </c>
    </row>
    <row r="1507" spans="1:8" x14ac:dyDescent="0.35">
      <c r="A1507" t="s">
        <v>3072</v>
      </c>
      <c r="B1507">
        <v>44.74</v>
      </c>
      <c r="C1507">
        <v>0.78</v>
      </c>
      <c r="D1507">
        <v>22.76</v>
      </c>
      <c r="E1507">
        <v>-6</v>
      </c>
      <c r="F1507">
        <v>7.0595679372484997E-5</v>
      </c>
      <c r="G1507" t="s">
        <v>6191</v>
      </c>
      <c r="H1507" t="s">
        <v>6281</v>
      </c>
    </row>
    <row r="1508" spans="1:8" x14ac:dyDescent="0.35">
      <c r="A1508" t="s">
        <v>9401</v>
      </c>
      <c r="B1508">
        <v>1.35</v>
      </c>
      <c r="C1508">
        <v>39.979999999999997</v>
      </c>
      <c r="D1508">
        <v>20.66</v>
      </c>
      <c r="E1508">
        <v>4.96</v>
      </c>
      <c r="F1508">
        <v>7.0761119046218408E-5</v>
      </c>
      <c r="G1508" t="s">
        <v>9659</v>
      </c>
      <c r="H1508" t="s">
        <v>6281</v>
      </c>
    </row>
    <row r="1509" spans="1:8" x14ac:dyDescent="0.35">
      <c r="A1509" t="s">
        <v>2726</v>
      </c>
      <c r="B1509">
        <v>5.4</v>
      </c>
      <c r="C1509">
        <v>63.49</v>
      </c>
      <c r="D1509">
        <v>34.44</v>
      </c>
      <c r="E1509">
        <v>3.52</v>
      </c>
      <c r="F1509">
        <v>7.2192911139184584E-5</v>
      </c>
      <c r="G1509" t="s">
        <v>5846</v>
      </c>
      <c r="H1509" t="s">
        <v>8921</v>
      </c>
    </row>
    <row r="1510" spans="1:8" x14ac:dyDescent="0.35">
      <c r="A1510" t="s">
        <v>2016</v>
      </c>
      <c r="B1510">
        <v>191.37</v>
      </c>
      <c r="C1510">
        <v>682.49</v>
      </c>
      <c r="D1510">
        <v>436.93</v>
      </c>
      <c r="E1510">
        <v>1.83</v>
      </c>
      <c r="F1510">
        <v>7.3345250399259267E-5</v>
      </c>
      <c r="G1510" t="s">
        <v>5136</v>
      </c>
      <c r="H1510" t="s">
        <v>8212</v>
      </c>
    </row>
    <row r="1511" spans="1:8" x14ac:dyDescent="0.35">
      <c r="A1511" t="s">
        <v>2373</v>
      </c>
      <c r="B1511">
        <v>69.55</v>
      </c>
      <c r="C1511">
        <v>6.73</v>
      </c>
      <c r="D1511">
        <v>38.14</v>
      </c>
      <c r="E1511">
        <v>-3.4</v>
      </c>
      <c r="F1511">
        <v>7.3852880856381553E-5</v>
      </c>
      <c r="G1511" t="s">
        <v>5493</v>
      </c>
      <c r="H1511" t="s">
        <v>8568</v>
      </c>
    </row>
    <row r="1512" spans="1:8" x14ac:dyDescent="0.35">
      <c r="A1512" t="s">
        <v>1327</v>
      </c>
      <c r="B1512">
        <v>1014.14</v>
      </c>
      <c r="C1512">
        <v>3716.9</v>
      </c>
      <c r="D1512">
        <v>2365.52</v>
      </c>
      <c r="E1512">
        <v>1.87</v>
      </c>
      <c r="F1512">
        <v>7.3906662396670033E-5</v>
      </c>
      <c r="G1512" t="s">
        <v>4447</v>
      </c>
      <c r="H1512" t="s">
        <v>7524</v>
      </c>
    </row>
    <row r="1513" spans="1:8" x14ac:dyDescent="0.35">
      <c r="A1513" t="s">
        <v>2631</v>
      </c>
      <c r="B1513">
        <v>7.23</v>
      </c>
      <c r="C1513">
        <v>75.09</v>
      </c>
      <c r="D1513">
        <v>41.16</v>
      </c>
      <c r="E1513">
        <v>3.31</v>
      </c>
      <c r="F1513">
        <v>7.449316763407354E-5</v>
      </c>
      <c r="G1513" t="s">
        <v>5751</v>
      </c>
      <c r="H1513" t="s">
        <v>8826</v>
      </c>
    </row>
    <row r="1514" spans="1:8" x14ac:dyDescent="0.35">
      <c r="A1514" t="s">
        <v>2560</v>
      </c>
      <c r="B1514">
        <v>131.13999999999999</v>
      </c>
      <c r="C1514">
        <v>534.84</v>
      </c>
      <c r="D1514">
        <v>332.99</v>
      </c>
      <c r="E1514">
        <v>2.02</v>
      </c>
      <c r="F1514">
        <v>7.5184945934070118E-5</v>
      </c>
      <c r="G1514" t="s">
        <v>5680</v>
      </c>
      <c r="H1514" t="s">
        <v>8755</v>
      </c>
    </row>
    <row r="1515" spans="1:8" x14ac:dyDescent="0.35">
      <c r="A1515" t="s">
        <v>9402</v>
      </c>
      <c r="B1515">
        <v>0</v>
      </c>
      <c r="C1515">
        <v>23.22</v>
      </c>
      <c r="D1515">
        <v>11.61</v>
      </c>
      <c r="E1515">
        <v>7.05</v>
      </c>
      <c r="F1515">
        <v>7.5987909968891934E-5</v>
      </c>
      <c r="G1515" t="s">
        <v>9660</v>
      </c>
      <c r="H1515" t="s">
        <v>6281</v>
      </c>
    </row>
    <row r="1516" spans="1:8" x14ac:dyDescent="0.35">
      <c r="A1516" t="s">
        <v>9403</v>
      </c>
      <c r="B1516">
        <v>38.68</v>
      </c>
      <c r="C1516">
        <v>0.35</v>
      </c>
      <c r="D1516">
        <v>19.510000000000002</v>
      </c>
      <c r="E1516">
        <v>-6.7</v>
      </c>
      <c r="F1516">
        <v>7.6752766799974739E-5</v>
      </c>
      <c r="G1516" t="s">
        <v>9661</v>
      </c>
      <c r="H1516" t="s">
        <v>9904</v>
      </c>
    </row>
    <row r="1517" spans="1:8" x14ac:dyDescent="0.35">
      <c r="A1517" t="s">
        <v>1388</v>
      </c>
      <c r="B1517">
        <v>1323.94</v>
      </c>
      <c r="C1517">
        <v>363.29</v>
      </c>
      <c r="D1517">
        <v>843.61</v>
      </c>
      <c r="E1517">
        <v>-1.87</v>
      </c>
      <c r="F1517">
        <v>7.8308761145226894E-5</v>
      </c>
      <c r="G1517" t="s">
        <v>4508</v>
      </c>
      <c r="H1517" t="s">
        <v>7585</v>
      </c>
    </row>
    <row r="1518" spans="1:8" x14ac:dyDescent="0.35">
      <c r="A1518" t="s">
        <v>2047</v>
      </c>
      <c r="B1518">
        <v>498.44</v>
      </c>
      <c r="C1518">
        <v>2448.5300000000002</v>
      </c>
      <c r="D1518">
        <v>1473.49</v>
      </c>
      <c r="E1518">
        <v>2.2999999999999998</v>
      </c>
      <c r="F1518">
        <v>7.9904778833271556E-5</v>
      </c>
      <c r="G1518" t="s">
        <v>5167</v>
      </c>
      <c r="H1518" t="s">
        <v>8243</v>
      </c>
    </row>
    <row r="1519" spans="1:8" x14ac:dyDescent="0.35">
      <c r="A1519" t="s">
        <v>2557</v>
      </c>
      <c r="B1519">
        <v>142.63999999999999</v>
      </c>
      <c r="C1519">
        <v>533.91999999999996</v>
      </c>
      <c r="D1519">
        <v>338.28</v>
      </c>
      <c r="E1519">
        <v>1.9</v>
      </c>
      <c r="F1519">
        <v>8.0624932351838494E-5</v>
      </c>
      <c r="G1519" t="s">
        <v>5677</v>
      </c>
      <c r="H1519" t="s">
        <v>8752</v>
      </c>
    </row>
    <row r="1520" spans="1:8" x14ac:dyDescent="0.35">
      <c r="A1520" t="s">
        <v>9404</v>
      </c>
      <c r="B1520">
        <v>0</v>
      </c>
      <c r="C1520">
        <v>22.15</v>
      </c>
      <c r="D1520">
        <v>11.07</v>
      </c>
      <c r="E1520">
        <v>6.98</v>
      </c>
      <c r="F1520">
        <v>8.1675634994241115E-5</v>
      </c>
      <c r="G1520" t="s">
        <v>9662</v>
      </c>
      <c r="H1520" t="s">
        <v>6281</v>
      </c>
    </row>
    <row r="1521" spans="1:8" x14ac:dyDescent="0.35">
      <c r="A1521" t="s">
        <v>3042</v>
      </c>
      <c r="B1521">
        <v>22.25</v>
      </c>
      <c r="C1521">
        <v>139.74</v>
      </c>
      <c r="D1521">
        <v>80.989999999999995</v>
      </c>
      <c r="E1521">
        <v>2.64</v>
      </c>
      <c r="F1521">
        <v>8.2605779870888936E-5</v>
      </c>
      <c r="G1521" t="s">
        <v>6162</v>
      </c>
      <c r="H1521" t="s">
        <v>9218</v>
      </c>
    </row>
    <row r="1522" spans="1:8" x14ac:dyDescent="0.35">
      <c r="A1522" t="s">
        <v>1265</v>
      </c>
      <c r="B1522">
        <v>76.38</v>
      </c>
      <c r="C1522">
        <v>10.39</v>
      </c>
      <c r="D1522">
        <v>43.39</v>
      </c>
      <c r="E1522">
        <v>-2.89</v>
      </c>
      <c r="F1522">
        <v>8.4760281494045733E-5</v>
      </c>
      <c r="G1522" t="s">
        <v>4385</v>
      </c>
      <c r="H1522" t="s">
        <v>7462</v>
      </c>
    </row>
    <row r="1523" spans="1:8" x14ac:dyDescent="0.35">
      <c r="A1523" t="s">
        <v>9405</v>
      </c>
      <c r="B1523">
        <v>0</v>
      </c>
      <c r="C1523">
        <v>31.35</v>
      </c>
      <c r="D1523">
        <v>15.68</v>
      </c>
      <c r="E1523">
        <v>7.48</v>
      </c>
      <c r="F1523">
        <v>8.561299350830238E-5</v>
      </c>
      <c r="G1523" t="s">
        <v>9663</v>
      </c>
      <c r="H1523" t="s">
        <v>6281</v>
      </c>
    </row>
    <row r="1524" spans="1:8" x14ac:dyDescent="0.35">
      <c r="A1524" t="s">
        <v>2660</v>
      </c>
      <c r="B1524">
        <v>167.66</v>
      </c>
      <c r="C1524">
        <v>28.81</v>
      </c>
      <c r="D1524">
        <v>98.24</v>
      </c>
      <c r="E1524">
        <v>-2.56</v>
      </c>
      <c r="F1524">
        <v>8.7946704823520336E-5</v>
      </c>
      <c r="G1524" t="s">
        <v>5780</v>
      </c>
      <c r="H1524" t="s">
        <v>8855</v>
      </c>
    </row>
    <row r="1525" spans="1:8" x14ac:dyDescent="0.35">
      <c r="A1525" t="s">
        <v>2540</v>
      </c>
      <c r="B1525">
        <v>1.69</v>
      </c>
      <c r="C1525">
        <v>41.55</v>
      </c>
      <c r="D1525">
        <v>21.62</v>
      </c>
      <c r="E1525">
        <v>4.6900000000000004</v>
      </c>
      <c r="F1525">
        <v>8.8318650106369756E-5</v>
      </c>
      <c r="G1525" t="s">
        <v>5660</v>
      </c>
      <c r="H1525" t="s">
        <v>8735</v>
      </c>
    </row>
    <row r="1526" spans="1:8" x14ac:dyDescent="0.35">
      <c r="A1526" t="s">
        <v>2369</v>
      </c>
      <c r="B1526">
        <v>197.48</v>
      </c>
      <c r="C1526">
        <v>758.07</v>
      </c>
      <c r="D1526">
        <v>477.78</v>
      </c>
      <c r="E1526">
        <v>1.94</v>
      </c>
      <c r="F1526">
        <v>8.9219341587321363E-5</v>
      </c>
      <c r="G1526" t="s">
        <v>5489</v>
      </c>
      <c r="H1526" t="s">
        <v>8564</v>
      </c>
    </row>
    <row r="1527" spans="1:8" x14ac:dyDescent="0.35">
      <c r="A1527" t="s">
        <v>1750</v>
      </c>
      <c r="B1527">
        <v>577.95000000000005</v>
      </c>
      <c r="C1527">
        <v>2160.19</v>
      </c>
      <c r="D1527">
        <v>1369.07</v>
      </c>
      <c r="E1527">
        <v>1.9</v>
      </c>
      <c r="F1527">
        <v>8.9519316823959965E-5</v>
      </c>
      <c r="G1527" t="s">
        <v>4870</v>
      </c>
      <c r="H1527" t="s">
        <v>7946</v>
      </c>
    </row>
    <row r="1528" spans="1:8" x14ac:dyDescent="0.35">
      <c r="A1528" t="s">
        <v>1599</v>
      </c>
      <c r="B1528">
        <v>113.38</v>
      </c>
      <c r="C1528">
        <v>1938.11</v>
      </c>
      <c r="D1528">
        <v>1025.74</v>
      </c>
      <c r="E1528">
        <v>4.0999999999999996</v>
      </c>
      <c r="F1528">
        <v>9.0242120701719162E-5</v>
      </c>
      <c r="G1528" t="s">
        <v>4719</v>
      </c>
      <c r="H1528" t="s">
        <v>7795</v>
      </c>
    </row>
    <row r="1529" spans="1:8" x14ac:dyDescent="0.35">
      <c r="A1529" t="s">
        <v>2029</v>
      </c>
      <c r="B1529">
        <v>242.01</v>
      </c>
      <c r="C1529">
        <v>830.14</v>
      </c>
      <c r="D1529">
        <v>536.07000000000005</v>
      </c>
      <c r="E1529">
        <v>1.78</v>
      </c>
      <c r="F1529">
        <v>9.1473234332177343E-5</v>
      </c>
      <c r="G1529" t="s">
        <v>5149</v>
      </c>
      <c r="H1529" t="s">
        <v>8225</v>
      </c>
    </row>
    <row r="1530" spans="1:8" x14ac:dyDescent="0.35">
      <c r="A1530" t="s">
        <v>1428</v>
      </c>
      <c r="B1530">
        <v>0</v>
      </c>
      <c r="C1530">
        <v>24.37</v>
      </c>
      <c r="D1530">
        <v>12.18</v>
      </c>
      <c r="E1530">
        <v>7.11</v>
      </c>
      <c r="F1530">
        <v>9.1950257147903474E-5</v>
      </c>
      <c r="G1530" t="s">
        <v>4548</v>
      </c>
      <c r="H1530" t="s">
        <v>7625</v>
      </c>
    </row>
    <row r="1531" spans="1:8" x14ac:dyDescent="0.35">
      <c r="A1531" t="s">
        <v>2662</v>
      </c>
      <c r="B1531">
        <v>0.27</v>
      </c>
      <c r="C1531">
        <v>34.44</v>
      </c>
      <c r="D1531">
        <v>17.350000000000001</v>
      </c>
      <c r="E1531">
        <v>6.65</v>
      </c>
      <c r="F1531">
        <v>9.4937715069399325E-5</v>
      </c>
      <c r="G1531" t="s">
        <v>5782</v>
      </c>
      <c r="H1531" t="s">
        <v>8857</v>
      </c>
    </row>
    <row r="1532" spans="1:8" x14ac:dyDescent="0.35">
      <c r="A1532" t="s">
        <v>2027</v>
      </c>
      <c r="B1532">
        <v>53.99</v>
      </c>
      <c r="C1532">
        <v>3.93</v>
      </c>
      <c r="D1532">
        <v>28.96</v>
      </c>
      <c r="E1532">
        <v>-3.74</v>
      </c>
      <c r="F1532">
        <v>9.6255576880265622E-5</v>
      </c>
      <c r="G1532" t="s">
        <v>5147</v>
      </c>
      <c r="H1532" t="s">
        <v>8223</v>
      </c>
    </row>
    <row r="1533" spans="1:8" x14ac:dyDescent="0.35">
      <c r="A1533" t="s">
        <v>200</v>
      </c>
      <c r="B1533">
        <v>1173.94</v>
      </c>
      <c r="C1533">
        <v>328.53</v>
      </c>
      <c r="D1533">
        <v>751.23</v>
      </c>
      <c r="E1533">
        <v>-1.83</v>
      </c>
      <c r="F1533">
        <v>9.6300650327803893E-5</v>
      </c>
      <c r="G1533" t="s">
        <v>3320</v>
      </c>
      <c r="H1533" t="s">
        <v>6435</v>
      </c>
    </row>
    <row r="1534" spans="1:8" x14ac:dyDescent="0.35">
      <c r="A1534" t="s">
        <v>1503</v>
      </c>
      <c r="B1534">
        <v>976.03</v>
      </c>
      <c r="C1534">
        <v>263.2</v>
      </c>
      <c r="D1534">
        <v>619.62</v>
      </c>
      <c r="E1534">
        <v>-1.89</v>
      </c>
      <c r="F1534">
        <v>9.8432413698996903E-5</v>
      </c>
      <c r="G1534" t="s">
        <v>4623</v>
      </c>
      <c r="H1534" t="s">
        <v>7700</v>
      </c>
    </row>
    <row r="1535" spans="1:8" x14ac:dyDescent="0.35">
      <c r="A1535" t="s">
        <v>2241</v>
      </c>
      <c r="B1535">
        <v>147.18</v>
      </c>
      <c r="C1535">
        <v>582.96</v>
      </c>
      <c r="D1535">
        <v>365.07</v>
      </c>
      <c r="E1535">
        <v>1.98</v>
      </c>
      <c r="F1535">
        <v>9.8659689558308923E-5</v>
      </c>
      <c r="G1535" t="s">
        <v>5361</v>
      </c>
      <c r="H1535" t="s">
        <v>8437</v>
      </c>
    </row>
    <row r="1536" spans="1:8" x14ac:dyDescent="0.35">
      <c r="A1536" t="s">
        <v>250</v>
      </c>
      <c r="B1536">
        <v>2561.38</v>
      </c>
      <c r="C1536">
        <v>694.6</v>
      </c>
      <c r="D1536">
        <v>1627.99</v>
      </c>
      <c r="E1536">
        <v>-1.88</v>
      </c>
      <c r="F1536">
        <v>9.9330021731592626E-5</v>
      </c>
      <c r="G1536" t="s">
        <v>3370</v>
      </c>
      <c r="H1536" t="s">
        <v>6483</v>
      </c>
    </row>
    <row r="1537" spans="1:8" x14ac:dyDescent="0.35">
      <c r="A1537" t="s">
        <v>912</v>
      </c>
      <c r="B1537">
        <v>0</v>
      </c>
      <c r="C1537">
        <v>21.45</v>
      </c>
      <c r="D1537">
        <v>10.73</v>
      </c>
      <c r="E1537">
        <v>6.94</v>
      </c>
      <c r="F1537">
        <v>9.9625437314942297E-5</v>
      </c>
      <c r="G1537" t="s">
        <v>4032</v>
      </c>
      <c r="H1537" t="s">
        <v>7112</v>
      </c>
    </row>
    <row r="1538" spans="1:8" x14ac:dyDescent="0.35">
      <c r="A1538" t="s">
        <v>1321</v>
      </c>
      <c r="B1538">
        <v>105.35</v>
      </c>
      <c r="C1538">
        <v>1262.68</v>
      </c>
      <c r="D1538">
        <v>684.01</v>
      </c>
      <c r="E1538">
        <v>3.58</v>
      </c>
      <c r="F1538">
        <v>1.0081483358606984E-4</v>
      </c>
      <c r="G1538" t="s">
        <v>4441</v>
      </c>
      <c r="H1538" t="s">
        <v>7518</v>
      </c>
    </row>
    <row r="1539" spans="1:8" x14ac:dyDescent="0.35">
      <c r="A1539" t="s">
        <v>9407</v>
      </c>
      <c r="B1539">
        <v>36.28</v>
      </c>
      <c r="C1539">
        <v>0.35</v>
      </c>
      <c r="D1539">
        <v>18.309999999999999</v>
      </c>
      <c r="E1539">
        <v>-6.61</v>
      </c>
      <c r="F1539">
        <v>1.0278891619591929E-4</v>
      </c>
      <c r="G1539" t="s">
        <v>9665</v>
      </c>
      <c r="H1539" t="s">
        <v>6281</v>
      </c>
    </row>
    <row r="1540" spans="1:8" x14ac:dyDescent="0.35">
      <c r="A1540" t="s">
        <v>9408</v>
      </c>
      <c r="B1540">
        <v>1.27</v>
      </c>
      <c r="C1540">
        <v>41.11</v>
      </c>
      <c r="D1540">
        <v>21.19</v>
      </c>
      <c r="E1540">
        <v>5.03</v>
      </c>
      <c r="F1540">
        <v>1.0286557581745067E-4</v>
      </c>
      <c r="G1540" t="s">
        <v>9666</v>
      </c>
      <c r="H1540" t="s">
        <v>6281</v>
      </c>
    </row>
    <row r="1541" spans="1:8" x14ac:dyDescent="0.35">
      <c r="A1541" t="s">
        <v>1146</v>
      </c>
      <c r="B1541">
        <v>668.5</v>
      </c>
      <c r="C1541">
        <v>3058.96</v>
      </c>
      <c r="D1541">
        <v>1863.73</v>
      </c>
      <c r="E1541">
        <v>2.19</v>
      </c>
      <c r="F1541">
        <v>1.0296789974315284E-4</v>
      </c>
      <c r="G1541" t="s">
        <v>4266</v>
      </c>
      <c r="H1541" t="s">
        <v>7343</v>
      </c>
    </row>
    <row r="1542" spans="1:8" x14ac:dyDescent="0.35">
      <c r="A1542" t="s">
        <v>345</v>
      </c>
      <c r="B1542">
        <v>483.4</v>
      </c>
      <c r="C1542">
        <v>105.18</v>
      </c>
      <c r="D1542">
        <v>294.29000000000002</v>
      </c>
      <c r="E1542">
        <v>-2.19</v>
      </c>
      <c r="F1542">
        <v>1.0332491516854132E-4</v>
      </c>
      <c r="G1542" t="s">
        <v>3465</v>
      </c>
      <c r="H1542" t="s">
        <v>6573</v>
      </c>
    </row>
    <row r="1543" spans="1:8" x14ac:dyDescent="0.35">
      <c r="A1543" t="s">
        <v>2256</v>
      </c>
      <c r="B1543">
        <v>0.36</v>
      </c>
      <c r="C1543">
        <v>36.450000000000003</v>
      </c>
      <c r="D1543">
        <v>18.41</v>
      </c>
      <c r="E1543">
        <v>6.74</v>
      </c>
      <c r="F1543">
        <v>1.0452131335040225E-4</v>
      </c>
      <c r="G1543" t="s">
        <v>5376</v>
      </c>
      <c r="H1543" t="s">
        <v>8452</v>
      </c>
    </row>
    <row r="1544" spans="1:8" x14ac:dyDescent="0.35">
      <c r="A1544" t="s">
        <v>1939</v>
      </c>
      <c r="B1544">
        <v>178.13</v>
      </c>
      <c r="C1544">
        <v>655</v>
      </c>
      <c r="D1544">
        <v>416.57</v>
      </c>
      <c r="E1544">
        <v>1.87</v>
      </c>
      <c r="F1544">
        <v>1.0533784612027786E-4</v>
      </c>
      <c r="G1544" t="s">
        <v>5059</v>
      </c>
      <c r="H1544" t="s">
        <v>8135</v>
      </c>
    </row>
    <row r="1545" spans="1:8" x14ac:dyDescent="0.35">
      <c r="A1545" t="s">
        <v>1425</v>
      </c>
      <c r="B1545">
        <v>495.46</v>
      </c>
      <c r="C1545">
        <v>1764.46</v>
      </c>
      <c r="D1545">
        <v>1129.96</v>
      </c>
      <c r="E1545">
        <v>1.83</v>
      </c>
      <c r="F1545">
        <v>1.0592862672614928E-4</v>
      </c>
      <c r="G1545" t="s">
        <v>4545</v>
      </c>
      <c r="H1545" t="s">
        <v>7622</v>
      </c>
    </row>
    <row r="1546" spans="1:8" x14ac:dyDescent="0.35">
      <c r="A1546" t="s">
        <v>2960</v>
      </c>
      <c r="B1546">
        <v>118.91</v>
      </c>
      <c r="C1546">
        <v>1722.37</v>
      </c>
      <c r="D1546">
        <v>920.64</v>
      </c>
      <c r="E1546">
        <v>3.86</v>
      </c>
      <c r="F1546">
        <v>1.0592862672614928E-4</v>
      </c>
      <c r="G1546" t="s">
        <v>6080</v>
      </c>
      <c r="H1546" t="s">
        <v>9152</v>
      </c>
    </row>
    <row r="1547" spans="1:8" x14ac:dyDescent="0.35">
      <c r="A1547" t="s">
        <v>2848</v>
      </c>
      <c r="B1547">
        <v>78.599999999999994</v>
      </c>
      <c r="C1547">
        <v>322.08999999999997</v>
      </c>
      <c r="D1547">
        <v>200.34</v>
      </c>
      <c r="E1547">
        <v>2.0299999999999998</v>
      </c>
      <c r="F1547">
        <v>1.0656693063700001E-4</v>
      </c>
      <c r="G1547" t="s">
        <v>5968</v>
      </c>
      <c r="H1547" t="s">
        <v>9043</v>
      </c>
    </row>
    <row r="1548" spans="1:8" x14ac:dyDescent="0.35">
      <c r="A1548" t="s">
        <v>1765</v>
      </c>
      <c r="B1548">
        <v>502.22</v>
      </c>
      <c r="C1548">
        <v>1537.16</v>
      </c>
      <c r="D1548">
        <v>1019.69</v>
      </c>
      <c r="E1548">
        <v>1.61</v>
      </c>
      <c r="F1548">
        <v>1.0675534194078424E-4</v>
      </c>
      <c r="G1548" t="s">
        <v>4885</v>
      </c>
      <c r="H1548" t="s">
        <v>7961</v>
      </c>
    </row>
    <row r="1549" spans="1:8" x14ac:dyDescent="0.35">
      <c r="A1549" t="s">
        <v>9409</v>
      </c>
      <c r="B1549">
        <v>24.4</v>
      </c>
      <c r="C1549">
        <v>0</v>
      </c>
      <c r="D1549">
        <v>12.2</v>
      </c>
      <c r="E1549">
        <v>-6.99</v>
      </c>
      <c r="F1549">
        <v>1.0698629432870757E-4</v>
      </c>
      <c r="G1549" t="s">
        <v>9667</v>
      </c>
      <c r="H1549" t="s">
        <v>9906</v>
      </c>
    </row>
    <row r="1550" spans="1:8" x14ac:dyDescent="0.35">
      <c r="A1550" t="s">
        <v>1020</v>
      </c>
      <c r="B1550">
        <v>257.52</v>
      </c>
      <c r="C1550">
        <v>40.78</v>
      </c>
      <c r="D1550">
        <v>149.15</v>
      </c>
      <c r="E1550">
        <v>-2.67</v>
      </c>
      <c r="F1550">
        <v>1.094669900807085E-4</v>
      </c>
      <c r="G1550" t="s">
        <v>4140</v>
      </c>
      <c r="H1550" t="s">
        <v>7217</v>
      </c>
    </row>
    <row r="1551" spans="1:8" x14ac:dyDescent="0.35">
      <c r="A1551" t="s">
        <v>1450</v>
      </c>
      <c r="B1551">
        <v>554.02</v>
      </c>
      <c r="C1551">
        <v>2071.4699999999998</v>
      </c>
      <c r="D1551">
        <v>1312.75</v>
      </c>
      <c r="E1551">
        <v>1.9</v>
      </c>
      <c r="F1551">
        <v>1.0948954933400128E-4</v>
      </c>
      <c r="G1551" t="s">
        <v>4570</v>
      </c>
      <c r="H1551" t="s">
        <v>7647</v>
      </c>
    </row>
    <row r="1552" spans="1:8" x14ac:dyDescent="0.35">
      <c r="A1552" t="s">
        <v>1494</v>
      </c>
      <c r="B1552">
        <v>9.19</v>
      </c>
      <c r="C1552">
        <v>130.08000000000001</v>
      </c>
      <c r="D1552">
        <v>69.64</v>
      </c>
      <c r="E1552">
        <v>3.79</v>
      </c>
      <c r="F1552">
        <v>1.0991534881645247E-4</v>
      </c>
      <c r="G1552" t="s">
        <v>4614</v>
      </c>
      <c r="H1552" t="s">
        <v>7691</v>
      </c>
    </row>
    <row r="1553" spans="1:8" x14ac:dyDescent="0.35">
      <c r="A1553" t="s">
        <v>1756</v>
      </c>
      <c r="B1553">
        <v>467.26</v>
      </c>
      <c r="C1553">
        <v>77.599999999999994</v>
      </c>
      <c r="D1553">
        <v>272.43</v>
      </c>
      <c r="E1553">
        <v>-2.59</v>
      </c>
      <c r="F1553">
        <v>1.1311019468319976E-4</v>
      </c>
      <c r="G1553" t="s">
        <v>4876</v>
      </c>
      <c r="H1553" t="s">
        <v>7952</v>
      </c>
    </row>
    <row r="1554" spans="1:8" x14ac:dyDescent="0.35">
      <c r="A1554" t="s">
        <v>2562</v>
      </c>
      <c r="B1554">
        <v>307.73</v>
      </c>
      <c r="C1554">
        <v>991.36</v>
      </c>
      <c r="D1554">
        <v>649.54999999999995</v>
      </c>
      <c r="E1554">
        <v>1.69</v>
      </c>
      <c r="F1554">
        <v>1.1359249400710236E-4</v>
      </c>
      <c r="G1554" t="s">
        <v>5682</v>
      </c>
      <c r="H1554" t="s">
        <v>8757</v>
      </c>
    </row>
    <row r="1555" spans="1:8" x14ac:dyDescent="0.35">
      <c r="A1555" t="s">
        <v>2971</v>
      </c>
      <c r="B1555">
        <v>61.41</v>
      </c>
      <c r="C1555">
        <v>6.91</v>
      </c>
      <c r="D1555">
        <v>34.159999999999997</v>
      </c>
      <c r="E1555">
        <v>-3.16</v>
      </c>
      <c r="F1555">
        <v>1.1487323220739117E-4</v>
      </c>
      <c r="G1555" t="s">
        <v>6091</v>
      </c>
      <c r="H1555" t="s">
        <v>6281</v>
      </c>
    </row>
    <row r="1556" spans="1:8" x14ac:dyDescent="0.35">
      <c r="A1556" t="s">
        <v>1554</v>
      </c>
      <c r="B1556">
        <v>42.82</v>
      </c>
      <c r="C1556">
        <v>0.61</v>
      </c>
      <c r="D1556">
        <v>21.71</v>
      </c>
      <c r="E1556">
        <v>-5.98</v>
      </c>
      <c r="F1556">
        <v>1.1520287663847924E-4</v>
      </c>
      <c r="G1556" t="s">
        <v>4674</v>
      </c>
      <c r="H1556" t="s">
        <v>7750</v>
      </c>
    </row>
    <row r="1557" spans="1:8" x14ac:dyDescent="0.35">
      <c r="A1557" t="s">
        <v>2319</v>
      </c>
      <c r="B1557">
        <v>80.569999999999993</v>
      </c>
      <c r="C1557">
        <v>9.5500000000000007</v>
      </c>
      <c r="D1557">
        <v>45.06</v>
      </c>
      <c r="E1557">
        <v>-3.04</v>
      </c>
      <c r="F1557">
        <v>1.1626608084514212E-4</v>
      </c>
      <c r="G1557" t="s">
        <v>5439</v>
      </c>
      <c r="H1557" t="s">
        <v>8515</v>
      </c>
    </row>
    <row r="1558" spans="1:8" x14ac:dyDescent="0.35">
      <c r="A1558" t="s">
        <v>2015</v>
      </c>
      <c r="B1558">
        <v>978.71</v>
      </c>
      <c r="C1558">
        <v>4700.87</v>
      </c>
      <c r="D1558">
        <v>2839.79</v>
      </c>
      <c r="E1558">
        <v>2.2599999999999998</v>
      </c>
      <c r="F1558">
        <v>1.1632892695505566E-4</v>
      </c>
      <c r="G1558" t="s">
        <v>5135</v>
      </c>
      <c r="H1558" t="s">
        <v>8211</v>
      </c>
    </row>
    <row r="1559" spans="1:8" x14ac:dyDescent="0.35">
      <c r="A1559" t="s">
        <v>2537</v>
      </c>
      <c r="B1559">
        <v>120.9</v>
      </c>
      <c r="C1559">
        <v>20.78</v>
      </c>
      <c r="D1559">
        <v>70.84</v>
      </c>
      <c r="E1559">
        <v>-2.52</v>
      </c>
      <c r="F1559">
        <v>1.1632892695505566E-4</v>
      </c>
      <c r="G1559" t="s">
        <v>5657</v>
      </c>
      <c r="H1559" t="s">
        <v>8732</v>
      </c>
    </row>
    <row r="1560" spans="1:8" x14ac:dyDescent="0.35">
      <c r="A1560" t="s">
        <v>9411</v>
      </c>
      <c r="B1560">
        <v>22.19</v>
      </c>
      <c r="C1560">
        <v>0</v>
      </c>
      <c r="D1560">
        <v>11.09</v>
      </c>
      <c r="E1560">
        <v>-6.86</v>
      </c>
      <c r="F1560">
        <v>1.1859485904141626E-4</v>
      </c>
      <c r="G1560" t="s">
        <v>9669</v>
      </c>
      <c r="H1560" t="s">
        <v>9908</v>
      </c>
    </row>
    <row r="1561" spans="1:8" x14ac:dyDescent="0.35">
      <c r="A1561" t="s">
        <v>9412</v>
      </c>
      <c r="B1561">
        <v>0.33</v>
      </c>
      <c r="C1561">
        <v>36.229999999999997</v>
      </c>
      <c r="D1561">
        <v>18.28</v>
      </c>
      <c r="E1561">
        <v>6.73</v>
      </c>
      <c r="F1561">
        <v>1.1957014208379168E-4</v>
      </c>
      <c r="G1561" t="s">
        <v>9670</v>
      </c>
      <c r="H1561" t="s">
        <v>9909</v>
      </c>
    </row>
    <row r="1562" spans="1:8" x14ac:dyDescent="0.35">
      <c r="A1562" t="s">
        <v>1353</v>
      </c>
      <c r="B1562">
        <v>125.91</v>
      </c>
      <c r="C1562">
        <v>23.02</v>
      </c>
      <c r="D1562">
        <v>74.47</v>
      </c>
      <c r="E1562">
        <v>-2.46</v>
      </c>
      <c r="F1562">
        <v>1.2141904245232441E-4</v>
      </c>
      <c r="G1562" t="s">
        <v>4473</v>
      </c>
      <c r="H1562" t="s">
        <v>7550</v>
      </c>
    </row>
    <row r="1563" spans="1:8" x14ac:dyDescent="0.35">
      <c r="A1563" t="s">
        <v>2073</v>
      </c>
      <c r="B1563">
        <v>73.540000000000006</v>
      </c>
      <c r="C1563">
        <v>8.2200000000000006</v>
      </c>
      <c r="D1563">
        <v>40.880000000000003</v>
      </c>
      <c r="E1563">
        <v>-3.16</v>
      </c>
      <c r="F1563">
        <v>1.2239866661281883E-4</v>
      </c>
      <c r="G1563" t="s">
        <v>5193</v>
      </c>
      <c r="H1563" t="s">
        <v>8269</v>
      </c>
    </row>
    <row r="1564" spans="1:8" x14ac:dyDescent="0.35">
      <c r="A1564" t="s">
        <v>707</v>
      </c>
      <c r="B1564">
        <v>145.41</v>
      </c>
      <c r="C1564">
        <v>28.55</v>
      </c>
      <c r="D1564">
        <v>86.98</v>
      </c>
      <c r="E1564">
        <v>-2.36</v>
      </c>
      <c r="F1564">
        <v>1.2252062339602289E-4</v>
      </c>
      <c r="G1564" t="s">
        <v>3827</v>
      </c>
      <c r="H1564" t="s">
        <v>6912</v>
      </c>
    </row>
    <row r="1565" spans="1:8" x14ac:dyDescent="0.35">
      <c r="A1565" t="s">
        <v>698</v>
      </c>
      <c r="B1565">
        <v>0</v>
      </c>
      <c r="C1565">
        <v>21.21</v>
      </c>
      <c r="D1565">
        <v>10.6</v>
      </c>
      <c r="E1565">
        <v>6.92</v>
      </c>
      <c r="F1565">
        <v>1.2609006362252303E-4</v>
      </c>
      <c r="G1565" t="s">
        <v>3818</v>
      </c>
      <c r="H1565" t="s">
        <v>6904</v>
      </c>
    </row>
    <row r="1566" spans="1:8" x14ac:dyDescent="0.35">
      <c r="A1566" t="s">
        <v>167</v>
      </c>
      <c r="B1566">
        <v>26.94</v>
      </c>
      <c r="C1566">
        <v>153.88</v>
      </c>
      <c r="D1566">
        <v>90.41</v>
      </c>
      <c r="E1566">
        <v>2.5099999999999998</v>
      </c>
      <c r="F1566">
        <v>1.2683764939043564E-4</v>
      </c>
      <c r="G1566" t="s">
        <v>3287</v>
      </c>
      <c r="H1566" t="s">
        <v>6403</v>
      </c>
    </row>
    <row r="1567" spans="1:8" x14ac:dyDescent="0.35">
      <c r="A1567" t="s">
        <v>2592</v>
      </c>
      <c r="B1567">
        <v>35.46</v>
      </c>
      <c r="C1567">
        <v>0.35</v>
      </c>
      <c r="D1567">
        <v>17.899999999999999</v>
      </c>
      <c r="E1567">
        <v>-6.57</v>
      </c>
      <c r="F1567">
        <v>1.268994158004814E-4</v>
      </c>
      <c r="G1567" t="s">
        <v>5712</v>
      </c>
      <c r="H1567" t="s">
        <v>8787</v>
      </c>
    </row>
    <row r="1568" spans="1:8" x14ac:dyDescent="0.35">
      <c r="A1568" t="s">
        <v>2783</v>
      </c>
      <c r="B1568">
        <v>38.159999999999997</v>
      </c>
      <c r="C1568">
        <v>1.35</v>
      </c>
      <c r="D1568">
        <v>19.760000000000002</v>
      </c>
      <c r="E1568">
        <v>-4.8</v>
      </c>
      <c r="F1568">
        <v>1.2826984610505825E-4</v>
      </c>
      <c r="G1568" t="s">
        <v>5903</v>
      </c>
      <c r="H1568" t="s">
        <v>8978</v>
      </c>
    </row>
    <row r="1569" spans="1:8" x14ac:dyDescent="0.35">
      <c r="A1569" t="s">
        <v>9413</v>
      </c>
      <c r="B1569">
        <v>21.92</v>
      </c>
      <c r="C1569">
        <v>0</v>
      </c>
      <c r="D1569">
        <v>10.96</v>
      </c>
      <c r="E1569">
        <v>-6.84</v>
      </c>
      <c r="F1569">
        <v>1.2826984610505825E-4</v>
      </c>
      <c r="G1569" t="s">
        <v>9671</v>
      </c>
      <c r="H1569" t="s">
        <v>6281</v>
      </c>
    </row>
    <row r="1570" spans="1:8" x14ac:dyDescent="0.35">
      <c r="A1570" t="s">
        <v>1431</v>
      </c>
      <c r="B1570">
        <v>158.63</v>
      </c>
      <c r="C1570">
        <v>918.58</v>
      </c>
      <c r="D1570">
        <v>538.61</v>
      </c>
      <c r="E1570">
        <v>2.5299999999999998</v>
      </c>
      <c r="F1570">
        <v>1.2997838707591122E-4</v>
      </c>
      <c r="G1570" t="s">
        <v>4551</v>
      </c>
      <c r="H1570" t="s">
        <v>7628</v>
      </c>
    </row>
    <row r="1571" spans="1:8" x14ac:dyDescent="0.35">
      <c r="A1571" t="s">
        <v>1994</v>
      </c>
      <c r="B1571">
        <v>37.26</v>
      </c>
      <c r="C1571">
        <v>228.15</v>
      </c>
      <c r="D1571">
        <v>132.71</v>
      </c>
      <c r="E1571">
        <v>2.61</v>
      </c>
      <c r="F1571">
        <v>1.3270690290883051E-4</v>
      </c>
      <c r="G1571" t="s">
        <v>5114</v>
      </c>
      <c r="H1571" t="s">
        <v>8190</v>
      </c>
    </row>
    <row r="1572" spans="1:8" x14ac:dyDescent="0.35">
      <c r="A1572" t="s">
        <v>2341</v>
      </c>
      <c r="B1572">
        <v>1969.4</v>
      </c>
      <c r="C1572">
        <v>568.62</v>
      </c>
      <c r="D1572">
        <v>1269.01</v>
      </c>
      <c r="E1572">
        <v>-1.79</v>
      </c>
      <c r="F1572">
        <v>1.3924499870206946E-4</v>
      </c>
      <c r="G1572" t="s">
        <v>5461</v>
      </c>
      <c r="H1572" t="s">
        <v>8536</v>
      </c>
    </row>
    <row r="1573" spans="1:8" x14ac:dyDescent="0.35">
      <c r="A1573" t="s">
        <v>2535</v>
      </c>
      <c r="B1573">
        <v>162.76</v>
      </c>
      <c r="C1573">
        <v>28.61</v>
      </c>
      <c r="D1573">
        <v>95.68</v>
      </c>
      <c r="E1573">
        <v>-2.5099999999999998</v>
      </c>
      <c r="F1573">
        <v>1.3968029579355625E-4</v>
      </c>
      <c r="G1573" t="s">
        <v>5655</v>
      </c>
      <c r="H1573" t="s">
        <v>8730</v>
      </c>
    </row>
    <row r="1574" spans="1:8" x14ac:dyDescent="0.35">
      <c r="A1574" t="s">
        <v>2763</v>
      </c>
      <c r="B1574">
        <v>76.239999999999995</v>
      </c>
      <c r="C1574">
        <v>373.36</v>
      </c>
      <c r="D1574">
        <v>224.8</v>
      </c>
      <c r="E1574">
        <v>2.29</v>
      </c>
      <c r="F1574">
        <v>1.4220033974248451E-4</v>
      </c>
      <c r="G1574" t="s">
        <v>5883</v>
      </c>
      <c r="H1574" t="s">
        <v>8958</v>
      </c>
    </row>
    <row r="1575" spans="1:8" x14ac:dyDescent="0.35">
      <c r="A1575" t="s">
        <v>949</v>
      </c>
      <c r="B1575">
        <v>21.32</v>
      </c>
      <c r="C1575">
        <v>0</v>
      </c>
      <c r="D1575">
        <v>10.66</v>
      </c>
      <c r="E1575">
        <v>-6.8</v>
      </c>
      <c r="F1575">
        <v>1.4383732536623933E-4</v>
      </c>
      <c r="G1575" t="s">
        <v>4069</v>
      </c>
      <c r="H1575" t="s">
        <v>7149</v>
      </c>
    </row>
    <row r="1576" spans="1:8" x14ac:dyDescent="0.35">
      <c r="A1576" t="s">
        <v>3086</v>
      </c>
      <c r="B1576">
        <v>61.89</v>
      </c>
      <c r="C1576">
        <v>5.93</v>
      </c>
      <c r="D1576">
        <v>33.909999999999997</v>
      </c>
      <c r="E1576">
        <v>-3.35</v>
      </c>
      <c r="F1576">
        <v>1.4395993852001375E-4</v>
      </c>
      <c r="G1576" t="s">
        <v>6205</v>
      </c>
      <c r="H1576" t="s">
        <v>6281</v>
      </c>
    </row>
    <row r="1577" spans="1:8" x14ac:dyDescent="0.35">
      <c r="A1577" t="s">
        <v>2359</v>
      </c>
      <c r="B1577">
        <v>112.37</v>
      </c>
      <c r="C1577">
        <v>449.63</v>
      </c>
      <c r="D1577">
        <v>281</v>
      </c>
      <c r="E1577">
        <v>2.0099999999999998</v>
      </c>
      <c r="F1577">
        <v>1.4805025493619579E-4</v>
      </c>
      <c r="G1577" t="s">
        <v>5479</v>
      </c>
      <c r="H1577" t="s">
        <v>8554</v>
      </c>
    </row>
    <row r="1578" spans="1:8" x14ac:dyDescent="0.35">
      <c r="A1578" t="s">
        <v>902</v>
      </c>
      <c r="B1578">
        <v>6.38</v>
      </c>
      <c r="C1578">
        <v>66.34</v>
      </c>
      <c r="D1578">
        <v>36.36</v>
      </c>
      <c r="E1578">
        <v>3.38</v>
      </c>
      <c r="F1578">
        <v>1.5126077960900464E-4</v>
      </c>
      <c r="G1578" t="s">
        <v>4022</v>
      </c>
      <c r="H1578" t="s">
        <v>7102</v>
      </c>
    </row>
    <row r="1579" spans="1:8" x14ac:dyDescent="0.35">
      <c r="A1579" t="s">
        <v>692</v>
      </c>
      <c r="B1579">
        <v>191.87</v>
      </c>
      <c r="C1579">
        <v>31.28</v>
      </c>
      <c r="D1579">
        <v>111.58</v>
      </c>
      <c r="E1579">
        <v>-2.62</v>
      </c>
      <c r="F1579">
        <v>1.5144023913653653E-4</v>
      </c>
      <c r="G1579" t="s">
        <v>3812</v>
      </c>
      <c r="H1579" t="s">
        <v>6898</v>
      </c>
    </row>
    <row r="1580" spans="1:8" x14ac:dyDescent="0.35">
      <c r="A1580" t="s">
        <v>3008</v>
      </c>
      <c r="B1580">
        <v>0</v>
      </c>
      <c r="C1580">
        <v>21.81</v>
      </c>
      <c r="D1580">
        <v>10.91</v>
      </c>
      <c r="E1580">
        <v>6.95</v>
      </c>
      <c r="F1580">
        <v>1.5255226909362591E-4</v>
      </c>
      <c r="G1580" t="s">
        <v>6128</v>
      </c>
      <c r="H1580" t="s">
        <v>9193</v>
      </c>
    </row>
    <row r="1581" spans="1:8" x14ac:dyDescent="0.35">
      <c r="A1581" t="s">
        <v>767</v>
      </c>
      <c r="B1581">
        <v>21.8</v>
      </c>
      <c r="C1581">
        <v>0</v>
      </c>
      <c r="D1581">
        <v>10.9</v>
      </c>
      <c r="E1581">
        <v>-6.83</v>
      </c>
      <c r="F1581">
        <v>1.5723036268197984E-4</v>
      </c>
      <c r="G1581" t="s">
        <v>3887</v>
      </c>
      <c r="H1581" t="s">
        <v>6970</v>
      </c>
    </row>
    <row r="1582" spans="1:8" x14ac:dyDescent="0.35">
      <c r="A1582" t="s">
        <v>504</v>
      </c>
      <c r="B1582">
        <v>70.650000000000006</v>
      </c>
      <c r="C1582">
        <v>5.24</v>
      </c>
      <c r="D1582">
        <v>37.950000000000003</v>
      </c>
      <c r="E1582">
        <v>-3.72</v>
      </c>
      <c r="F1582">
        <v>1.5781458463792221E-4</v>
      </c>
      <c r="G1582" t="s">
        <v>3624</v>
      </c>
      <c r="H1582" t="s">
        <v>6721</v>
      </c>
    </row>
    <row r="1583" spans="1:8" x14ac:dyDescent="0.35">
      <c r="A1583" t="s">
        <v>164</v>
      </c>
      <c r="B1583">
        <v>170.72</v>
      </c>
      <c r="C1583">
        <v>657.21</v>
      </c>
      <c r="D1583">
        <v>413.96</v>
      </c>
      <c r="E1583">
        <v>1.95</v>
      </c>
      <c r="F1583">
        <v>1.6256018266883705E-4</v>
      </c>
      <c r="G1583" t="s">
        <v>3284</v>
      </c>
      <c r="H1583" t="s">
        <v>6400</v>
      </c>
    </row>
    <row r="1584" spans="1:8" x14ac:dyDescent="0.35">
      <c r="A1584" t="s">
        <v>758</v>
      </c>
      <c r="B1584">
        <v>7.57</v>
      </c>
      <c r="C1584">
        <v>62.09</v>
      </c>
      <c r="D1584">
        <v>34.83</v>
      </c>
      <c r="E1584">
        <v>3.07</v>
      </c>
      <c r="F1584">
        <v>1.6647456948763663E-4</v>
      </c>
      <c r="G1584" t="s">
        <v>3878</v>
      </c>
      <c r="H1584" t="s">
        <v>6961</v>
      </c>
    </row>
    <row r="1585" spans="1:8" x14ac:dyDescent="0.35">
      <c r="A1585" t="s">
        <v>3037</v>
      </c>
      <c r="B1585">
        <v>3.87</v>
      </c>
      <c r="C1585">
        <v>50.07</v>
      </c>
      <c r="D1585">
        <v>26.97</v>
      </c>
      <c r="E1585">
        <v>3.64</v>
      </c>
      <c r="F1585">
        <v>1.6717478327402929E-4</v>
      </c>
      <c r="G1585" t="s">
        <v>6157</v>
      </c>
      <c r="H1585" t="s">
        <v>6281</v>
      </c>
    </row>
    <row r="1586" spans="1:8" x14ac:dyDescent="0.35">
      <c r="A1586" t="s">
        <v>1004</v>
      </c>
      <c r="B1586">
        <v>391.55</v>
      </c>
      <c r="C1586">
        <v>1442.51</v>
      </c>
      <c r="D1586">
        <v>917.03</v>
      </c>
      <c r="E1586">
        <v>1.88</v>
      </c>
      <c r="F1586">
        <v>1.6793761355994892E-4</v>
      </c>
      <c r="G1586" t="s">
        <v>4124</v>
      </c>
      <c r="H1586" t="s">
        <v>7201</v>
      </c>
    </row>
    <row r="1587" spans="1:8" x14ac:dyDescent="0.35">
      <c r="A1587" t="s">
        <v>1805</v>
      </c>
      <c r="B1587">
        <v>42.04</v>
      </c>
      <c r="C1587">
        <v>1.78</v>
      </c>
      <c r="D1587">
        <v>21.91</v>
      </c>
      <c r="E1587">
        <v>-4.5999999999999996</v>
      </c>
      <c r="F1587">
        <v>1.7053705715768392E-4</v>
      </c>
      <c r="G1587" t="s">
        <v>4925</v>
      </c>
      <c r="H1587" t="s">
        <v>8001</v>
      </c>
    </row>
    <row r="1588" spans="1:8" x14ac:dyDescent="0.35">
      <c r="A1588" t="s">
        <v>1405</v>
      </c>
      <c r="B1588">
        <v>249.56</v>
      </c>
      <c r="C1588">
        <v>851.51</v>
      </c>
      <c r="D1588">
        <v>550.53</v>
      </c>
      <c r="E1588">
        <v>1.77</v>
      </c>
      <c r="F1588">
        <v>1.7362532953754464E-4</v>
      </c>
      <c r="G1588" t="s">
        <v>4525</v>
      </c>
      <c r="H1588" t="s">
        <v>7602</v>
      </c>
    </row>
    <row r="1589" spans="1:8" x14ac:dyDescent="0.35">
      <c r="A1589" t="s">
        <v>3016</v>
      </c>
      <c r="B1589">
        <v>54.83</v>
      </c>
      <c r="C1589">
        <v>6.14</v>
      </c>
      <c r="D1589">
        <v>30.48</v>
      </c>
      <c r="E1589">
        <v>-3.15</v>
      </c>
      <c r="F1589">
        <v>1.742928356273723E-4</v>
      </c>
      <c r="G1589" t="s">
        <v>6136</v>
      </c>
      <c r="H1589" t="s">
        <v>9199</v>
      </c>
    </row>
    <row r="1590" spans="1:8" x14ac:dyDescent="0.35">
      <c r="A1590" t="s">
        <v>1142</v>
      </c>
      <c r="B1590">
        <v>31.05</v>
      </c>
      <c r="C1590">
        <v>195.96</v>
      </c>
      <c r="D1590">
        <v>113.5</v>
      </c>
      <c r="E1590">
        <v>2.65</v>
      </c>
      <c r="F1590">
        <v>1.7566655524394831E-4</v>
      </c>
      <c r="G1590" t="s">
        <v>4262</v>
      </c>
      <c r="H1590" t="s">
        <v>7339</v>
      </c>
    </row>
    <row r="1591" spans="1:8" x14ac:dyDescent="0.35">
      <c r="A1591" t="s">
        <v>1655</v>
      </c>
      <c r="B1591">
        <v>0.66</v>
      </c>
      <c r="C1591">
        <v>43.55</v>
      </c>
      <c r="D1591">
        <v>22.11</v>
      </c>
      <c r="E1591">
        <v>6.1</v>
      </c>
      <c r="F1591">
        <v>1.7610647561549435E-4</v>
      </c>
      <c r="G1591" t="s">
        <v>4775</v>
      </c>
      <c r="H1591" t="s">
        <v>7851</v>
      </c>
    </row>
    <row r="1592" spans="1:8" x14ac:dyDescent="0.35">
      <c r="A1592" t="s">
        <v>2995</v>
      </c>
      <c r="B1592">
        <v>164.2</v>
      </c>
      <c r="C1592">
        <v>35.89</v>
      </c>
      <c r="D1592">
        <v>100.05</v>
      </c>
      <c r="E1592">
        <v>-2.19</v>
      </c>
      <c r="F1592">
        <v>1.7779836914728198E-4</v>
      </c>
      <c r="G1592" t="s">
        <v>6115</v>
      </c>
      <c r="H1592" t="s">
        <v>9183</v>
      </c>
    </row>
    <row r="1593" spans="1:8" x14ac:dyDescent="0.35">
      <c r="A1593" t="s">
        <v>2131</v>
      </c>
      <c r="B1593">
        <v>1409.58</v>
      </c>
      <c r="C1593">
        <v>4317.68</v>
      </c>
      <c r="D1593">
        <v>2863.63</v>
      </c>
      <c r="E1593">
        <v>1.61</v>
      </c>
      <c r="F1593">
        <v>1.7906036745623575E-4</v>
      </c>
      <c r="G1593" t="s">
        <v>5251</v>
      </c>
      <c r="H1593" t="s">
        <v>8327</v>
      </c>
    </row>
    <row r="1594" spans="1:8" x14ac:dyDescent="0.35">
      <c r="A1594" t="s">
        <v>2714</v>
      </c>
      <c r="B1594">
        <v>22.43</v>
      </c>
      <c r="C1594">
        <v>0</v>
      </c>
      <c r="D1594">
        <v>11.22</v>
      </c>
      <c r="E1594">
        <v>-6.88</v>
      </c>
      <c r="F1594">
        <v>1.8059239983058667E-4</v>
      </c>
      <c r="G1594" t="s">
        <v>5834</v>
      </c>
      <c r="H1594" t="s">
        <v>8909</v>
      </c>
    </row>
    <row r="1595" spans="1:8" x14ac:dyDescent="0.35">
      <c r="A1595" t="s">
        <v>2780</v>
      </c>
      <c r="B1595">
        <v>2.57</v>
      </c>
      <c r="C1595">
        <v>46.43</v>
      </c>
      <c r="D1595">
        <v>24.5</v>
      </c>
      <c r="E1595">
        <v>4.09</v>
      </c>
      <c r="F1595">
        <v>1.8305339158963227E-4</v>
      </c>
      <c r="G1595" t="s">
        <v>5900</v>
      </c>
      <c r="H1595" t="s">
        <v>8975</v>
      </c>
    </row>
    <row r="1596" spans="1:8" x14ac:dyDescent="0.35">
      <c r="A1596" t="s">
        <v>1339</v>
      </c>
      <c r="B1596">
        <v>0.33</v>
      </c>
      <c r="C1596">
        <v>36.799999999999997</v>
      </c>
      <c r="D1596">
        <v>18.57</v>
      </c>
      <c r="E1596">
        <v>6.76</v>
      </c>
      <c r="F1596">
        <v>1.8324024711804111E-4</v>
      </c>
      <c r="G1596" t="s">
        <v>4459</v>
      </c>
      <c r="H1596" t="s">
        <v>7536</v>
      </c>
    </row>
    <row r="1597" spans="1:8" x14ac:dyDescent="0.35">
      <c r="A1597" t="s">
        <v>3055</v>
      </c>
      <c r="B1597">
        <v>59.25</v>
      </c>
      <c r="C1597">
        <v>6.26</v>
      </c>
      <c r="D1597">
        <v>32.75</v>
      </c>
      <c r="E1597">
        <v>-3.26</v>
      </c>
      <c r="F1597">
        <v>1.8388968403337274E-4</v>
      </c>
      <c r="G1597" t="s">
        <v>6174</v>
      </c>
      <c r="H1597" t="s">
        <v>6281</v>
      </c>
    </row>
    <row r="1598" spans="1:8" x14ac:dyDescent="0.35">
      <c r="A1598" t="s">
        <v>9415</v>
      </c>
      <c r="B1598">
        <v>5.36</v>
      </c>
      <c r="C1598">
        <v>76.680000000000007</v>
      </c>
      <c r="D1598">
        <v>41.02</v>
      </c>
      <c r="E1598">
        <v>3.87</v>
      </c>
      <c r="F1598">
        <v>1.8923964138167974E-4</v>
      </c>
      <c r="G1598" t="s">
        <v>9673</v>
      </c>
      <c r="H1598" t="s">
        <v>9911</v>
      </c>
    </row>
    <row r="1599" spans="1:8" x14ac:dyDescent="0.35">
      <c r="A1599" t="s">
        <v>9416</v>
      </c>
      <c r="B1599">
        <v>0</v>
      </c>
      <c r="C1599">
        <v>21.21</v>
      </c>
      <c r="D1599">
        <v>10.6</v>
      </c>
      <c r="E1599">
        <v>6.92</v>
      </c>
      <c r="F1599">
        <v>1.8964173601145336E-4</v>
      </c>
      <c r="G1599" t="s">
        <v>9674</v>
      </c>
      <c r="H1599" t="s">
        <v>9912</v>
      </c>
    </row>
    <row r="1600" spans="1:8" x14ac:dyDescent="0.35">
      <c r="A1600" t="s">
        <v>1332</v>
      </c>
      <c r="B1600">
        <v>820.32</v>
      </c>
      <c r="C1600">
        <v>3014.66</v>
      </c>
      <c r="D1600">
        <v>1917.49</v>
      </c>
      <c r="E1600">
        <v>1.88</v>
      </c>
      <c r="F1600">
        <v>1.9105210423200157E-4</v>
      </c>
      <c r="G1600" t="s">
        <v>4452</v>
      </c>
      <c r="H1600" t="s">
        <v>7529</v>
      </c>
    </row>
    <row r="1601" spans="1:8" x14ac:dyDescent="0.35">
      <c r="A1601" t="s">
        <v>833</v>
      </c>
      <c r="B1601">
        <v>27.72</v>
      </c>
      <c r="C1601">
        <v>173.87</v>
      </c>
      <c r="D1601">
        <v>100.8</v>
      </c>
      <c r="E1601">
        <v>2.63</v>
      </c>
      <c r="F1601">
        <v>1.9175372726544721E-4</v>
      </c>
      <c r="G1601" t="s">
        <v>3953</v>
      </c>
      <c r="H1601" t="s">
        <v>7034</v>
      </c>
    </row>
    <row r="1602" spans="1:8" x14ac:dyDescent="0.35">
      <c r="A1602" t="s">
        <v>749</v>
      </c>
      <c r="B1602">
        <v>5030.82</v>
      </c>
      <c r="C1602">
        <v>19293.490000000002</v>
      </c>
      <c r="D1602">
        <v>12162.16</v>
      </c>
      <c r="E1602">
        <v>1.94</v>
      </c>
      <c r="F1602">
        <v>1.9225481488185713E-4</v>
      </c>
      <c r="G1602" t="s">
        <v>3869</v>
      </c>
      <c r="H1602" t="s">
        <v>6952</v>
      </c>
    </row>
    <row r="1603" spans="1:8" x14ac:dyDescent="0.35">
      <c r="A1603" t="s">
        <v>3039</v>
      </c>
      <c r="B1603">
        <v>348.29</v>
      </c>
      <c r="C1603">
        <v>63.78</v>
      </c>
      <c r="D1603">
        <v>206.03</v>
      </c>
      <c r="E1603">
        <v>-2.44</v>
      </c>
      <c r="F1603">
        <v>1.9368677524164639E-4</v>
      </c>
      <c r="G1603" t="s">
        <v>6159</v>
      </c>
      <c r="H1603" t="s">
        <v>6159</v>
      </c>
    </row>
    <row r="1604" spans="1:8" x14ac:dyDescent="0.35">
      <c r="A1604" t="s">
        <v>2503</v>
      </c>
      <c r="B1604">
        <v>9.77</v>
      </c>
      <c r="C1604">
        <v>88.55</v>
      </c>
      <c r="D1604">
        <v>49.16</v>
      </c>
      <c r="E1604">
        <v>3.18</v>
      </c>
      <c r="F1604">
        <v>2.0146426144985013E-4</v>
      </c>
      <c r="G1604" t="s">
        <v>5623</v>
      </c>
      <c r="H1604" t="s">
        <v>8698</v>
      </c>
    </row>
    <row r="1605" spans="1:8" x14ac:dyDescent="0.35">
      <c r="A1605" t="s">
        <v>9417</v>
      </c>
      <c r="B1605">
        <v>0</v>
      </c>
      <c r="C1605">
        <v>19.34</v>
      </c>
      <c r="D1605">
        <v>9.67</v>
      </c>
      <c r="E1605">
        <v>6.78</v>
      </c>
      <c r="F1605">
        <v>2.0343392424170836E-4</v>
      </c>
      <c r="G1605" t="s">
        <v>9675</v>
      </c>
      <c r="H1605" t="s">
        <v>9913</v>
      </c>
    </row>
    <row r="1606" spans="1:8" x14ac:dyDescent="0.35">
      <c r="A1606" t="s">
        <v>2671</v>
      </c>
      <c r="B1606">
        <v>171.89</v>
      </c>
      <c r="C1606">
        <v>28.51</v>
      </c>
      <c r="D1606">
        <v>100.2</v>
      </c>
      <c r="E1606">
        <v>-2.6</v>
      </c>
      <c r="F1606">
        <v>2.0575081483905098E-4</v>
      </c>
      <c r="G1606" t="s">
        <v>5791</v>
      </c>
      <c r="H1606" t="s">
        <v>8866</v>
      </c>
    </row>
    <row r="1607" spans="1:8" x14ac:dyDescent="0.35">
      <c r="A1607" t="s">
        <v>2740</v>
      </c>
      <c r="B1607">
        <v>32.380000000000003</v>
      </c>
      <c r="C1607">
        <v>0.35</v>
      </c>
      <c r="D1607">
        <v>16.37</v>
      </c>
      <c r="E1607">
        <v>-6.45</v>
      </c>
      <c r="F1607">
        <v>2.1071399032309758E-4</v>
      </c>
      <c r="G1607" t="s">
        <v>5860</v>
      </c>
      <c r="H1607" t="s">
        <v>8935</v>
      </c>
    </row>
    <row r="1608" spans="1:8" x14ac:dyDescent="0.35">
      <c r="A1608" t="s">
        <v>1000</v>
      </c>
      <c r="B1608">
        <v>128.49</v>
      </c>
      <c r="C1608">
        <v>25.15</v>
      </c>
      <c r="D1608">
        <v>76.819999999999993</v>
      </c>
      <c r="E1608">
        <v>-2.36</v>
      </c>
      <c r="F1608">
        <v>2.1656912837725805E-4</v>
      </c>
      <c r="G1608" t="s">
        <v>4120</v>
      </c>
      <c r="H1608" t="s">
        <v>7198</v>
      </c>
    </row>
    <row r="1609" spans="1:8" x14ac:dyDescent="0.35">
      <c r="A1609" t="s">
        <v>1127</v>
      </c>
      <c r="B1609">
        <v>14.74</v>
      </c>
      <c r="C1609">
        <v>85.91</v>
      </c>
      <c r="D1609">
        <v>50.33</v>
      </c>
      <c r="E1609">
        <v>2.5499999999999998</v>
      </c>
      <c r="F1609">
        <v>2.1776136866166735E-4</v>
      </c>
      <c r="G1609" t="s">
        <v>4247</v>
      </c>
      <c r="H1609" t="s">
        <v>7324</v>
      </c>
    </row>
    <row r="1610" spans="1:8" x14ac:dyDescent="0.35">
      <c r="A1610" t="s">
        <v>613</v>
      </c>
      <c r="B1610">
        <v>40.25</v>
      </c>
      <c r="C1610">
        <v>2.66</v>
      </c>
      <c r="D1610">
        <v>21.45</v>
      </c>
      <c r="E1610">
        <v>-3.88</v>
      </c>
      <c r="F1610">
        <v>2.1859162716503407E-4</v>
      </c>
      <c r="G1610" t="s">
        <v>3733</v>
      </c>
      <c r="H1610" t="s">
        <v>6823</v>
      </c>
    </row>
    <row r="1611" spans="1:8" x14ac:dyDescent="0.35">
      <c r="A1611" t="s">
        <v>786</v>
      </c>
      <c r="B1611">
        <v>1.89</v>
      </c>
      <c r="C1611">
        <v>34.869999999999997</v>
      </c>
      <c r="D1611">
        <v>18.38</v>
      </c>
      <c r="E1611">
        <v>4.2</v>
      </c>
      <c r="F1611">
        <v>2.222630146441322E-4</v>
      </c>
      <c r="G1611" t="s">
        <v>3906</v>
      </c>
      <c r="H1611" t="s">
        <v>6989</v>
      </c>
    </row>
    <row r="1612" spans="1:8" x14ac:dyDescent="0.35">
      <c r="A1612" t="s">
        <v>899</v>
      </c>
      <c r="B1612">
        <v>19.91</v>
      </c>
      <c r="C1612">
        <v>0</v>
      </c>
      <c r="D1612">
        <v>9.9499999999999993</v>
      </c>
      <c r="E1612">
        <v>-6.7</v>
      </c>
      <c r="F1612">
        <v>2.2359763962019236E-4</v>
      </c>
      <c r="G1612" t="s">
        <v>4019</v>
      </c>
      <c r="H1612" t="s">
        <v>7099</v>
      </c>
    </row>
    <row r="1613" spans="1:8" x14ac:dyDescent="0.35">
      <c r="A1613" t="s">
        <v>1279</v>
      </c>
      <c r="B1613">
        <v>1465.13</v>
      </c>
      <c r="C1613">
        <v>5942.12</v>
      </c>
      <c r="D1613">
        <v>3703.62</v>
      </c>
      <c r="E1613">
        <v>2.02</v>
      </c>
      <c r="F1613">
        <v>2.3059822454143782E-4</v>
      </c>
      <c r="G1613" t="s">
        <v>4399</v>
      </c>
      <c r="H1613" t="s">
        <v>7476</v>
      </c>
    </row>
    <row r="1614" spans="1:8" x14ac:dyDescent="0.35">
      <c r="A1614" t="s">
        <v>9419</v>
      </c>
      <c r="B1614">
        <v>20.21</v>
      </c>
      <c r="C1614">
        <v>0</v>
      </c>
      <c r="D1614">
        <v>10.1</v>
      </c>
      <c r="E1614">
        <v>-6.72</v>
      </c>
      <c r="F1614">
        <v>2.3247824808523808E-4</v>
      </c>
      <c r="G1614" t="s">
        <v>9677</v>
      </c>
      <c r="H1614" t="s">
        <v>9915</v>
      </c>
    </row>
    <row r="1615" spans="1:8" x14ac:dyDescent="0.35">
      <c r="A1615" t="s">
        <v>1260</v>
      </c>
      <c r="B1615">
        <v>3336.64</v>
      </c>
      <c r="C1615">
        <v>1136.23</v>
      </c>
      <c r="D1615">
        <v>2236.44</v>
      </c>
      <c r="E1615">
        <v>-1.55</v>
      </c>
      <c r="F1615">
        <v>2.3651460899169562E-4</v>
      </c>
      <c r="G1615" t="s">
        <v>4380</v>
      </c>
      <c r="H1615" t="s">
        <v>7457</v>
      </c>
    </row>
    <row r="1616" spans="1:8" x14ac:dyDescent="0.35">
      <c r="A1616" t="s">
        <v>2642</v>
      </c>
      <c r="B1616">
        <v>69.209999999999994</v>
      </c>
      <c r="C1616">
        <v>275.64</v>
      </c>
      <c r="D1616">
        <v>172.42</v>
      </c>
      <c r="E1616">
        <v>2</v>
      </c>
      <c r="F1616">
        <v>2.4099349751619716E-4</v>
      </c>
      <c r="G1616" t="s">
        <v>5762</v>
      </c>
      <c r="H1616" t="s">
        <v>8837</v>
      </c>
    </row>
    <row r="1617" spans="1:8" x14ac:dyDescent="0.35">
      <c r="A1617" t="s">
        <v>1755</v>
      </c>
      <c r="B1617">
        <v>83.68</v>
      </c>
      <c r="C1617">
        <v>12.03</v>
      </c>
      <c r="D1617">
        <v>47.85</v>
      </c>
      <c r="E1617">
        <v>-2.77</v>
      </c>
      <c r="F1617">
        <v>2.4461911732151607E-4</v>
      </c>
      <c r="G1617" t="s">
        <v>4875</v>
      </c>
      <c r="H1617" t="s">
        <v>7951</v>
      </c>
    </row>
    <row r="1618" spans="1:8" x14ac:dyDescent="0.35">
      <c r="A1618" t="s">
        <v>2399</v>
      </c>
      <c r="B1618">
        <v>5728.09</v>
      </c>
      <c r="C1618">
        <v>20646.2</v>
      </c>
      <c r="D1618">
        <v>13187.15</v>
      </c>
      <c r="E1618">
        <v>1.85</v>
      </c>
      <c r="F1618">
        <v>2.4608205133175022E-4</v>
      </c>
      <c r="G1618" t="s">
        <v>5519</v>
      </c>
      <c r="H1618" t="s">
        <v>8594</v>
      </c>
    </row>
    <row r="1619" spans="1:8" x14ac:dyDescent="0.35">
      <c r="A1619" t="s">
        <v>2228</v>
      </c>
      <c r="B1619">
        <v>518.28</v>
      </c>
      <c r="C1619">
        <v>1595.89</v>
      </c>
      <c r="D1619">
        <v>1057.08</v>
      </c>
      <c r="E1619">
        <v>1.62</v>
      </c>
      <c r="F1619">
        <v>2.4683727318161922E-4</v>
      </c>
      <c r="G1619" t="s">
        <v>5348</v>
      </c>
      <c r="H1619" t="s">
        <v>8424</v>
      </c>
    </row>
    <row r="1620" spans="1:8" x14ac:dyDescent="0.35">
      <c r="A1620" t="s">
        <v>2858</v>
      </c>
      <c r="B1620">
        <v>21.21</v>
      </c>
      <c r="C1620">
        <v>129.47</v>
      </c>
      <c r="D1620">
        <v>75.34</v>
      </c>
      <c r="E1620">
        <v>2.6</v>
      </c>
      <c r="F1620">
        <v>2.4894951584121641E-4</v>
      </c>
      <c r="G1620" t="s">
        <v>5978</v>
      </c>
      <c r="H1620" t="s">
        <v>9052</v>
      </c>
    </row>
    <row r="1621" spans="1:8" x14ac:dyDescent="0.35">
      <c r="A1621" t="s">
        <v>2758</v>
      </c>
      <c r="B1621">
        <v>13.65</v>
      </c>
      <c r="C1621">
        <v>85.98</v>
      </c>
      <c r="D1621">
        <v>49.82</v>
      </c>
      <c r="E1621">
        <v>2.65</v>
      </c>
      <c r="F1621">
        <v>2.5687533438468666E-4</v>
      </c>
      <c r="G1621" t="s">
        <v>5878</v>
      </c>
      <c r="H1621" t="s">
        <v>8953</v>
      </c>
    </row>
    <row r="1622" spans="1:8" x14ac:dyDescent="0.35">
      <c r="A1622" t="s">
        <v>1103</v>
      </c>
      <c r="B1622">
        <v>1265.0999999999999</v>
      </c>
      <c r="C1622">
        <v>404.18</v>
      </c>
      <c r="D1622">
        <v>834.64</v>
      </c>
      <c r="E1622">
        <v>-1.64</v>
      </c>
      <c r="F1622">
        <v>2.6632416585280086E-4</v>
      </c>
      <c r="G1622" t="s">
        <v>4223</v>
      </c>
      <c r="H1622" t="s">
        <v>7300</v>
      </c>
    </row>
    <row r="1623" spans="1:8" x14ac:dyDescent="0.35">
      <c r="A1623" t="s">
        <v>1218</v>
      </c>
      <c r="B1623">
        <v>41.16</v>
      </c>
      <c r="C1623">
        <v>2.74</v>
      </c>
      <c r="D1623">
        <v>21.95</v>
      </c>
      <c r="E1623">
        <v>-3.91</v>
      </c>
      <c r="F1623">
        <v>2.6632416585280086E-4</v>
      </c>
      <c r="G1623" t="s">
        <v>4338</v>
      </c>
      <c r="H1623" t="s">
        <v>7415</v>
      </c>
    </row>
    <row r="1624" spans="1:8" x14ac:dyDescent="0.35">
      <c r="A1624" t="s">
        <v>1958</v>
      </c>
      <c r="B1624">
        <v>104.47</v>
      </c>
      <c r="C1624">
        <v>10.02</v>
      </c>
      <c r="D1624">
        <v>57.24</v>
      </c>
      <c r="E1624">
        <v>-3.41</v>
      </c>
      <c r="F1624">
        <v>2.6965221169278309E-4</v>
      </c>
      <c r="G1624" t="s">
        <v>5078</v>
      </c>
      <c r="H1624" t="s">
        <v>8154</v>
      </c>
    </row>
    <row r="1625" spans="1:8" x14ac:dyDescent="0.35">
      <c r="A1625" t="s">
        <v>2038</v>
      </c>
      <c r="B1625">
        <v>174.71</v>
      </c>
      <c r="C1625">
        <v>678.46</v>
      </c>
      <c r="D1625">
        <v>426.58</v>
      </c>
      <c r="E1625">
        <v>1.96</v>
      </c>
      <c r="F1625">
        <v>2.7115384832214229E-4</v>
      </c>
      <c r="G1625" t="s">
        <v>5158</v>
      </c>
      <c r="H1625" t="s">
        <v>8234</v>
      </c>
    </row>
    <row r="1626" spans="1:8" x14ac:dyDescent="0.35">
      <c r="A1626" t="s">
        <v>1934</v>
      </c>
      <c r="B1626">
        <v>34.130000000000003</v>
      </c>
      <c r="C1626">
        <v>1.08</v>
      </c>
      <c r="D1626">
        <v>17.61</v>
      </c>
      <c r="E1626">
        <v>-5.04</v>
      </c>
      <c r="F1626">
        <v>2.7380350417250521E-4</v>
      </c>
      <c r="G1626" t="s">
        <v>5054</v>
      </c>
      <c r="H1626" t="s">
        <v>8130</v>
      </c>
    </row>
    <row r="1627" spans="1:8" x14ac:dyDescent="0.35">
      <c r="A1627" t="s">
        <v>1045</v>
      </c>
      <c r="B1627">
        <v>47.62</v>
      </c>
      <c r="C1627">
        <v>344.93</v>
      </c>
      <c r="D1627">
        <v>196.28</v>
      </c>
      <c r="E1627">
        <v>2.86</v>
      </c>
      <c r="F1627">
        <v>2.7420029980126638E-4</v>
      </c>
      <c r="G1627" t="s">
        <v>4165</v>
      </c>
      <c r="H1627" t="s">
        <v>7242</v>
      </c>
    </row>
    <row r="1628" spans="1:8" x14ac:dyDescent="0.35">
      <c r="A1628" t="s">
        <v>2532</v>
      </c>
      <c r="B1628">
        <v>2.52</v>
      </c>
      <c r="C1628">
        <v>39.6</v>
      </c>
      <c r="D1628">
        <v>21.06</v>
      </c>
      <c r="E1628">
        <v>3.97</v>
      </c>
      <c r="F1628">
        <v>2.7520312010051136E-4</v>
      </c>
      <c r="G1628" t="s">
        <v>5652</v>
      </c>
      <c r="H1628" t="s">
        <v>8727</v>
      </c>
    </row>
    <row r="1629" spans="1:8" x14ac:dyDescent="0.35">
      <c r="A1629" t="s">
        <v>2090</v>
      </c>
      <c r="B1629">
        <v>840.55</v>
      </c>
      <c r="C1629">
        <v>3100.12</v>
      </c>
      <c r="D1629">
        <v>1970.33</v>
      </c>
      <c r="E1629">
        <v>1.88</v>
      </c>
      <c r="F1629">
        <v>2.792744716836247E-4</v>
      </c>
      <c r="G1629" t="s">
        <v>5210</v>
      </c>
      <c r="H1629" t="s">
        <v>8286</v>
      </c>
    </row>
    <row r="1630" spans="1:8" x14ac:dyDescent="0.35">
      <c r="A1630" t="s">
        <v>2054</v>
      </c>
      <c r="B1630">
        <v>56.93</v>
      </c>
      <c r="C1630">
        <v>224.74</v>
      </c>
      <c r="D1630">
        <v>140.83000000000001</v>
      </c>
      <c r="E1630">
        <v>1.98</v>
      </c>
      <c r="F1630">
        <v>2.8542235309269334E-4</v>
      </c>
      <c r="G1630" t="s">
        <v>5174</v>
      </c>
      <c r="H1630" t="s">
        <v>8250</v>
      </c>
    </row>
    <row r="1631" spans="1:8" x14ac:dyDescent="0.35">
      <c r="A1631" t="s">
        <v>190</v>
      </c>
      <c r="B1631">
        <v>3.27</v>
      </c>
      <c r="C1631">
        <v>46.54</v>
      </c>
      <c r="D1631">
        <v>24.9</v>
      </c>
      <c r="E1631">
        <v>3.77</v>
      </c>
      <c r="F1631">
        <v>2.8835545266449461E-4</v>
      </c>
      <c r="G1631" t="s">
        <v>3310</v>
      </c>
      <c r="H1631" t="s">
        <v>6426</v>
      </c>
    </row>
    <row r="1632" spans="1:8" x14ac:dyDescent="0.35">
      <c r="A1632" t="s">
        <v>1506</v>
      </c>
      <c r="B1632">
        <v>0.33</v>
      </c>
      <c r="C1632">
        <v>30.79</v>
      </c>
      <c r="D1632">
        <v>15.56</v>
      </c>
      <c r="E1632">
        <v>6.49</v>
      </c>
      <c r="F1632">
        <v>2.899470917398884E-4</v>
      </c>
      <c r="G1632" t="s">
        <v>4626</v>
      </c>
      <c r="H1632" t="s">
        <v>7703</v>
      </c>
    </row>
    <row r="1633" spans="1:8" x14ac:dyDescent="0.35">
      <c r="A1633" t="s">
        <v>2255</v>
      </c>
      <c r="B1633">
        <v>0</v>
      </c>
      <c r="C1633">
        <v>18.510000000000002</v>
      </c>
      <c r="D1633">
        <v>9.25</v>
      </c>
      <c r="E1633">
        <v>6.72</v>
      </c>
      <c r="F1633">
        <v>2.9038456319809355E-4</v>
      </c>
      <c r="G1633" t="s">
        <v>5375</v>
      </c>
      <c r="H1633" t="s">
        <v>8451</v>
      </c>
    </row>
    <row r="1634" spans="1:8" x14ac:dyDescent="0.35">
      <c r="A1634" t="s">
        <v>3087</v>
      </c>
      <c r="B1634">
        <v>6.22</v>
      </c>
      <c r="C1634">
        <v>58.65</v>
      </c>
      <c r="D1634">
        <v>32.43</v>
      </c>
      <c r="E1634">
        <v>3.22</v>
      </c>
      <c r="F1634">
        <v>2.9128222618818366E-4</v>
      </c>
      <c r="G1634" t="s">
        <v>6206</v>
      </c>
      <c r="H1634" t="s">
        <v>6281</v>
      </c>
    </row>
    <row r="1635" spans="1:8" x14ac:dyDescent="0.35">
      <c r="A1635" t="s">
        <v>1058</v>
      </c>
      <c r="B1635">
        <v>40.76</v>
      </c>
      <c r="C1635">
        <v>0.61</v>
      </c>
      <c r="D1635">
        <v>20.69</v>
      </c>
      <c r="E1635">
        <v>-5.9</v>
      </c>
      <c r="F1635">
        <v>2.923194159270964E-4</v>
      </c>
      <c r="G1635" t="s">
        <v>4178</v>
      </c>
      <c r="H1635" t="s">
        <v>7255</v>
      </c>
    </row>
    <row r="1636" spans="1:8" x14ac:dyDescent="0.35">
      <c r="A1636" t="s">
        <v>1788</v>
      </c>
      <c r="B1636">
        <v>43.94</v>
      </c>
      <c r="C1636">
        <v>3.39</v>
      </c>
      <c r="D1636">
        <v>23.67</v>
      </c>
      <c r="E1636">
        <v>-3.68</v>
      </c>
      <c r="F1636">
        <v>2.9439309073495606E-4</v>
      </c>
      <c r="G1636" t="s">
        <v>4908</v>
      </c>
      <c r="H1636" t="s">
        <v>7984</v>
      </c>
    </row>
    <row r="1637" spans="1:8" x14ac:dyDescent="0.35">
      <c r="A1637" t="s">
        <v>2453</v>
      </c>
      <c r="B1637">
        <v>49.53</v>
      </c>
      <c r="C1637">
        <v>237.41</v>
      </c>
      <c r="D1637">
        <v>143.47</v>
      </c>
      <c r="E1637">
        <v>2.27</v>
      </c>
      <c r="F1637">
        <v>2.9439309073495606E-4</v>
      </c>
      <c r="G1637" t="s">
        <v>5573</v>
      </c>
      <c r="H1637" t="s">
        <v>8648</v>
      </c>
    </row>
    <row r="1638" spans="1:8" x14ac:dyDescent="0.35">
      <c r="A1638" t="s">
        <v>812</v>
      </c>
      <c r="B1638">
        <v>34.909999999999997</v>
      </c>
      <c r="C1638">
        <v>1.39</v>
      </c>
      <c r="D1638">
        <v>18.149999999999999</v>
      </c>
      <c r="E1638">
        <v>-4.66</v>
      </c>
      <c r="F1638">
        <v>2.965357661143928E-4</v>
      </c>
      <c r="G1638" t="s">
        <v>3932</v>
      </c>
      <c r="H1638" t="s">
        <v>7014</v>
      </c>
    </row>
    <row r="1639" spans="1:8" x14ac:dyDescent="0.35">
      <c r="A1639" t="s">
        <v>2886</v>
      </c>
      <c r="B1639">
        <v>21.04</v>
      </c>
      <c r="C1639">
        <v>202.16</v>
      </c>
      <c r="D1639">
        <v>111.6</v>
      </c>
      <c r="E1639">
        <v>3.26</v>
      </c>
      <c r="F1639">
        <v>2.965357661143928E-4</v>
      </c>
      <c r="G1639" t="s">
        <v>6006</v>
      </c>
      <c r="H1639" t="s">
        <v>9079</v>
      </c>
    </row>
    <row r="1640" spans="1:8" x14ac:dyDescent="0.35">
      <c r="A1640" t="s">
        <v>2865</v>
      </c>
      <c r="B1640">
        <v>482.8</v>
      </c>
      <c r="C1640">
        <v>1607.3</v>
      </c>
      <c r="D1640">
        <v>1045.05</v>
      </c>
      <c r="E1640">
        <v>1.74</v>
      </c>
      <c r="F1640">
        <v>2.9992876400708257E-4</v>
      </c>
      <c r="G1640" t="s">
        <v>5985</v>
      </c>
      <c r="H1640" t="s">
        <v>9059</v>
      </c>
    </row>
    <row r="1641" spans="1:8" x14ac:dyDescent="0.35">
      <c r="A1641" t="s">
        <v>2656</v>
      </c>
      <c r="B1641">
        <v>43.38</v>
      </c>
      <c r="C1641">
        <v>179.61</v>
      </c>
      <c r="D1641">
        <v>111.49</v>
      </c>
      <c r="E1641">
        <v>2.0499999999999998</v>
      </c>
      <c r="F1641">
        <v>3.0005305234364759E-4</v>
      </c>
      <c r="G1641" t="s">
        <v>5776</v>
      </c>
      <c r="H1641" t="s">
        <v>8851</v>
      </c>
    </row>
    <row r="1642" spans="1:8" x14ac:dyDescent="0.35">
      <c r="A1642" t="s">
        <v>2467</v>
      </c>
      <c r="B1642">
        <v>454.47</v>
      </c>
      <c r="C1642">
        <v>1415.69</v>
      </c>
      <c r="D1642">
        <v>935.08</v>
      </c>
      <c r="E1642">
        <v>1.64</v>
      </c>
      <c r="F1642">
        <v>3.0296373546494991E-4</v>
      </c>
      <c r="G1642" t="s">
        <v>5587</v>
      </c>
      <c r="H1642" t="s">
        <v>8662</v>
      </c>
    </row>
    <row r="1643" spans="1:8" x14ac:dyDescent="0.35">
      <c r="A1643" t="s">
        <v>2056</v>
      </c>
      <c r="B1643">
        <v>1.8</v>
      </c>
      <c r="C1643">
        <v>45.71</v>
      </c>
      <c r="D1643">
        <v>23.76</v>
      </c>
      <c r="E1643">
        <v>4.78</v>
      </c>
      <c r="F1643">
        <v>3.0591368538551158E-4</v>
      </c>
      <c r="G1643" t="s">
        <v>5176</v>
      </c>
      <c r="H1643" t="s">
        <v>8252</v>
      </c>
    </row>
    <row r="1644" spans="1:8" x14ac:dyDescent="0.35">
      <c r="A1644" t="s">
        <v>2696</v>
      </c>
      <c r="B1644">
        <v>66.48</v>
      </c>
      <c r="C1644">
        <v>353.44</v>
      </c>
      <c r="D1644">
        <v>209.96</v>
      </c>
      <c r="E1644">
        <v>2.4</v>
      </c>
      <c r="F1644">
        <v>3.0830334019560823E-4</v>
      </c>
      <c r="G1644" t="s">
        <v>5816</v>
      </c>
      <c r="H1644" t="s">
        <v>8891</v>
      </c>
    </row>
    <row r="1645" spans="1:8" x14ac:dyDescent="0.35">
      <c r="A1645" t="s">
        <v>2659</v>
      </c>
      <c r="B1645">
        <v>539.83000000000004</v>
      </c>
      <c r="C1645">
        <v>2360.66</v>
      </c>
      <c r="D1645">
        <v>1450.24</v>
      </c>
      <c r="E1645">
        <v>2.13</v>
      </c>
      <c r="F1645">
        <v>3.1024389243800054E-4</v>
      </c>
      <c r="G1645" t="s">
        <v>5779</v>
      </c>
      <c r="H1645" t="s">
        <v>8854</v>
      </c>
    </row>
    <row r="1646" spans="1:8" x14ac:dyDescent="0.35">
      <c r="A1646" t="s">
        <v>2887</v>
      </c>
      <c r="B1646">
        <v>1712.14</v>
      </c>
      <c r="C1646">
        <v>6207.98</v>
      </c>
      <c r="D1646">
        <v>3960.06</v>
      </c>
      <c r="E1646">
        <v>1.86</v>
      </c>
      <c r="F1646">
        <v>3.1352696162428796E-4</v>
      </c>
      <c r="G1646" t="s">
        <v>6007</v>
      </c>
      <c r="H1646" t="s">
        <v>9080</v>
      </c>
    </row>
    <row r="1647" spans="1:8" x14ac:dyDescent="0.35">
      <c r="A1647" t="s">
        <v>2980</v>
      </c>
      <c r="B1647">
        <v>513.99</v>
      </c>
      <c r="C1647">
        <v>127.22</v>
      </c>
      <c r="D1647">
        <v>320.61</v>
      </c>
      <c r="E1647">
        <v>-2.0099999999999998</v>
      </c>
      <c r="F1647">
        <v>3.1481711620556416E-4</v>
      </c>
      <c r="G1647" t="s">
        <v>6100</v>
      </c>
      <c r="H1647" t="s">
        <v>9171</v>
      </c>
    </row>
    <row r="1648" spans="1:8" x14ac:dyDescent="0.35">
      <c r="A1648" t="s">
        <v>3105</v>
      </c>
      <c r="B1648">
        <v>0.54</v>
      </c>
      <c r="C1648">
        <v>38.42</v>
      </c>
      <c r="D1648">
        <v>19.48</v>
      </c>
      <c r="E1648">
        <v>5.97</v>
      </c>
      <c r="F1648">
        <v>3.1928432620477942E-4</v>
      </c>
      <c r="G1648" t="s">
        <v>6224</v>
      </c>
      <c r="H1648" t="s">
        <v>6281</v>
      </c>
    </row>
    <row r="1649" spans="1:8" x14ac:dyDescent="0.35">
      <c r="A1649" t="s">
        <v>1475</v>
      </c>
      <c r="B1649">
        <v>182.53</v>
      </c>
      <c r="C1649">
        <v>712</v>
      </c>
      <c r="D1649">
        <v>447.26</v>
      </c>
      <c r="E1649">
        <v>1.96</v>
      </c>
      <c r="F1649">
        <v>3.227282498981775E-4</v>
      </c>
      <c r="G1649" t="s">
        <v>4595</v>
      </c>
      <c r="H1649" t="s">
        <v>7672</v>
      </c>
    </row>
    <row r="1650" spans="1:8" x14ac:dyDescent="0.35">
      <c r="A1650" t="s">
        <v>2930</v>
      </c>
      <c r="B1650">
        <v>281.66000000000003</v>
      </c>
      <c r="C1650">
        <v>49.29</v>
      </c>
      <c r="D1650">
        <v>165.47</v>
      </c>
      <c r="E1650">
        <v>-2.52</v>
      </c>
      <c r="F1650">
        <v>3.2562544613592265E-4</v>
      </c>
      <c r="G1650" t="s">
        <v>6050</v>
      </c>
      <c r="H1650" t="s">
        <v>9122</v>
      </c>
    </row>
    <row r="1651" spans="1:8" x14ac:dyDescent="0.35">
      <c r="A1651" t="s">
        <v>1736</v>
      </c>
      <c r="B1651">
        <v>30.09</v>
      </c>
      <c r="C1651">
        <v>0.31</v>
      </c>
      <c r="D1651">
        <v>15.2</v>
      </c>
      <c r="E1651">
        <v>-6.34</v>
      </c>
      <c r="F1651">
        <v>3.281512091936509E-4</v>
      </c>
      <c r="G1651" t="s">
        <v>4856</v>
      </c>
      <c r="H1651" t="s">
        <v>7932</v>
      </c>
    </row>
    <row r="1652" spans="1:8" x14ac:dyDescent="0.35">
      <c r="A1652" t="s">
        <v>2268</v>
      </c>
      <c r="B1652">
        <v>201.29</v>
      </c>
      <c r="C1652">
        <v>45.56</v>
      </c>
      <c r="D1652">
        <v>123.42</v>
      </c>
      <c r="E1652">
        <v>-2.15</v>
      </c>
      <c r="F1652">
        <v>3.3320658428958374E-4</v>
      </c>
      <c r="G1652" t="s">
        <v>5388</v>
      </c>
      <c r="H1652" t="s">
        <v>8464</v>
      </c>
    </row>
    <row r="1653" spans="1:8" x14ac:dyDescent="0.35">
      <c r="A1653" t="s">
        <v>1311</v>
      </c>
      <c r="B1653">
        <v>1834.01</v>
      </c>
      <c r="C1653">
        <v>5614.65</v>
      </c>
      <c r="D1653">
        <v>3724.33</v>
      </c>
      <c r="E1653">
        <v>1.61</v>
      </c>
      <c r="F1653">
        <v>3.3367170043743517E-4</v>
      </c>
      <c r="G1653" t="s">
        <v>4431</v>
      </c>
      <c r="H1653" t="s">
        <v>7508</v>
      </c>
    </row>
    <row r="1654" spans="1:8" x14ac:dyDescent="0.35">
      <c r="A1654" t="s">
        <v>1713</v>
      </c>
      <c r="B1654">
        <v>0.63</v>
      </c>
      <c r="C1654">
        <v>33.83</v>
      </c>
      <c r="D1654">
        <v>17.23</v>
      </c>
      <c r="E1654">
        <v>5.75</v>
      </c>
      <c r="F1654">
        <v>3.3679117074833471E-4</v>
      </c>
      <c r="G1654" t="s">
        <v>4833</v>
      </c>
      <c r="H1654" t="s">
        <v>7909</v>
      </c>
    </row>
    <row r="1655" spans="1:8" x14ac:dyDescent="0.35">
      <c r="A1655" t="s">
        <v>983</v>
      </c>
      <c r="B1655">
        <v>8.91</v>
      </c>
      <c r="C1655">
        <v>101.63</v>
      </c>
      <c r="D1655">
        <v>55.27</v>
      </c>
      <c r="E1655">
        <v>3.51</v>
      </c>
      <c r="F1655">
        <v>3.3783420181008266E-4</v>
      </c>
      <c r="G1655" t="s">
        <v>4103</v>
      </c>
      <c r="H1655" t="s">
        <v>7181</v>
      </c>
    </row>
    <row r="1656" spans="1:8" x14ac:dyDescent="0.35">
      <c r="A1656" t="s">
        <v>2772</v>
      </c>
      <c r="B1656">
        <v>31.97</v>
      </c>
      <c r="C1656">
        <v>213.49</v>
      </c>
      <c r="D1656">
        <v>122.73</v>
      </c>
      <c r="E1656">
        <v>2.76</v>
      </c>
      <c r="F1656">
        <v>3.3833858136807107E-4</v>
      </c>
      <c r="G1656" t="s">
        <v>5892</v>
      </c>
      <c r="H1656" t="s">
        <v>8967</v>
      </c>
    </row>
    <row r="1657" spans="1:8" x14ac:dyDescent="0.35">
      <c r="A1657" t="s">
        <v>1149</v>
      </c>
      <c r="B1657">
        <v>915.99</v>
      </c>
      <c r="C1657">
        <v>217.83</v>
      </c>
      <c r="D1657">
        <v>566.91</v>
      </c>
      <c r="E1657">
        <v>-2.08</v>
      </c>
      <c r="F1657">
        <v>3.4134793137328241E-4</v>
      </c>
      <c r="G1657" t="s">
        <v>4269</v>
      </c>
      <c r="H1657" t="s">
        <v>7346</v>
      </c>
    </row>
    <row r="1658" spans="1:8" x14ac:dyDescent="0.35">
      <c r="A1658" t="s">
        <v>3071</v>
      </c>
      <c r="B1658">
        <v>63.41</v>
      </c>
      <c r="C1658">
        <v>5.4</v>
      </c>
      <c r="D1658">
        <v>34.409999999999997</v>
      </c>
      <c r="E1658">
        <v>-3.55</v>
      </c>
      <c r="F1658">
        <v>3.4219390861578409E-4</v>
      </c>
      <c r="G1658" t="s">
        <v>6190</v>
      </c>
      <c r="H1658" t="s">
        <v>9235</v>
      </c>
    </row>
    <row r="1659" spans="1:8" x14ac:dyDescent="0.35">
      <c r="A1659" t="s">
        <v>1895</v>
      </c>
      <c r="B1659">
        <v>0</v>
      </c>
      <c r="C1659">
        <v>18.36</v>
      </c>
      <c r="D1659">
        <v>9.18</v>
      </c>
      <c r="E1659">
        <v>6.7</v>
      </c>
      <c r="F1659">
        <v>3.4255408059395448E-4</v>
      </c>
      <c r="G1659" t="s">
        <v>5015</v>
      </c>
      <c r="H1659" t="s">
        <v>8091</v>
      </c>
    </row>
    <row r="1660" spans="1:8" x14ac:dyDescent="0.35">
      <c r="A1660" t="s">
        <v>2460</v>
      </c>
      <c r="B1660">
        <v>0.27</v>
      </c>
      <c r="C1660">
        <v>35.630000000000003</v>
      </c>
      <c r="D1660">
        <v>17.95</v>
      </c>
      <c r="E1660">
        <v>6.7</v>
      </c>
      <c r="F1660">
        <v>3.438578743638735E-4</v>
      </c>
      <c r="G1660" t="s">
        <v>5580</v>
      </c>
      <c r="H1660" t="s">
        <v>8655</v>
      </c>
    </row>
    <row r="1661" spans="1:8" x14ac:dyDescent="0.35">
      <c r="A1661" t="s">
        <v>9420</v>
      </c>
      <c r="B1661">
        <v>0.6</v>
      </c>
      <c r="C1661">
        <v>36.630000000000003</v>
      </c>
      <c r="D1661">
        <v>18.62</v>
      </c>
      <c r="E1661">
        <v>5.86</v>
      </c>
      <c r="F1661">
        <v>3.5115475410834511E-4</v>
      </c>
      <c r="G1661" t="s">
        <v>9678</v>
      </c>
      <c r="H1661" t="s">
        <v>9916</v>
      </c>
    </row>
    <row r="1662" spans="1:8" x14ac:dyDescent="0.35">
      <c r="A1662" t="s">
        <v>2651</v>
      </c>
      <c r="B1662">
        <v>18.66</v>
      </c>
      <c r="C1662">
        <v>0</v>
      </c>
      <c r="D1662">
        <v>9.33</v>
      </c>
      <c r="E1662">
        <v>-6.61</v>
      </c>
      <c r="F1662">
        <v>3.5118281525059914E-4</v>
      </c>
      <c r="G1662" t="s">
        <v>5771</v>
      </c>
      <c r="H1662" t="s">
        <v>8846</v>
      </c>
    </row>
    <row r="1663" spans="1:8" x14ac:dyDescent="0.35">
      <c r="A1663" t="s">
        <v>9421</v>
      </c>
      <c r="B1663">
        <v>0.36</v>
      </c>
      <c r="C1663">
        <v>32.549999999999997</v>
      </c>
      <c r="D1663">
        <v>16.45</v>
      </c>
      <c r="E1663">
        <v>6.57</v>
      </c>
      <c r="F1663">
        <v>3.515671063267908E-4</v>
      </c>
      <c r="G1663" t="s">
        <v>9679</v>
      </c>
      <c r="H1663" t="s">
        <v>9917</v>
      </c>
    </row>
    <row r="1664" spans="1:8" x14ac:dyDescent="0.35">
      <c r="A1664" t="s">
        <v>265</v>
      </c>
      <c r="B1664">
        <v>1682.99</v>
      </c>
      <c r="C1664">
        <v>5330.7</v>
      </c>
      <c r="D1664">
        <v>3506.85</v>
      </c>
      <c r="E1664">
        <v>1.66</v>
      </c>
      <c r="F1664">
        <v>3.5443491080823324E-4</v>
      </c>
      <c r="G1664" t="s">
        <v>3385</v>
      </c>
      <c r="H1664" t="s">
        <v>6498</v>
      </c>
    </row>
    <row r="1665" spans="1:8" x14ac:dyDescent="0.35">
      <c r="A1665" t="s">
        <v>3088</v>
      </c>
      <c r="B1665">
        <v>383.42</v>
      </c>
      <c r="C1665">
        <v>1255.2</v>
      </c>
      <c r="D1665">
        <v>819.31</v>
      </c>
      <c r="E1665">
        <v>1.71</v>
      </c>
      <c r="F1665">
        <v>3.5846991066616247E-4</v>
      </c>
      <c r="G1665" t="s">
        <v>6207</v>
      </c>
      <c r="H1665" t="s">
        <v>9244</v>
      </c>
    </row>
    <row r="1666" spans="1:8" x14ac:dyDescent="0.35">
      <c r="A1666" t="s">
        <v>9422</v>
      </c>
      <c r="B1666">
        <v>0</v>
      </c>
      <c r="C1666">
        <v>17.93</v>
      </c>
      <c r="D1666">
        <v>8.9700000000000006</v>
      </c>
      <c r="E1666">
        <v>6.67</v>
      </c>
      <c r="F1666">
        <v>3.6671486738911591E-4</v>
      </c>
      <c r="G1666" t="s">
        <v>9680</v>
      </c>
      <c r="H1666" t="s">
        <v>6281</v>
      </c>
    </row>
    <row r="1667" spans="1:8" x14ac:dyDescent="0.35">
      <c r="A1667" t="s">
        <v>1977</v>
      </c>
      <c r="B1667">
        <v>162.04</v>
      </c>
      <c r="C1667">
        <v>784.21</v>
      </c>
      <c r="D1667">
        <v>473.12</v>
      </c>
      <c r="E1667">
        <v>2.2799999999999998</v>
      </c>
      <c r="F1667">
        <v>3.6980795376863779E-4</v>
      </c>
      <c r="G1667" t="s">
        <v>5097</v>
      </c>
      <c r="H1667" t="s">
        <v>8173</v>
      </c>
    </row>
    <row r="1668" spans="1:8" x14ac:dyDescent="0.35">
      <c r="A1668" t="s">
        <v>1140</v>
      </c>
      <c r="B1668">
        <v>1.77</v>
      </c>
      <c r="C1668">
        <v>35.9</v>
      </c>
      <c r="D1668">
        <v>18.829999999999998</v>
      </c>
      <c r="E1668">
        <v>4.2699999999999996</v>
      </c>
      <c r="F1668">
        <v>3.7238304461726594E-4</v>
      </c>
      <c r="G1668" t="s">
        <v>4260</v>
      </c>
      <c r="H1668" t="s">
        <v>7337</v>
      </c>
    </row>
    <row r="1669" spans="1:8" x14ac:dyDescent="0.35">
      <c r="A1669" t="s">
        <v>2197</v>
      </c>
      <c r="B1669">
        <v>231.42</v>
      </c>
      <c r="C1669">
        <v>867.15</v>
      </c>
      <c r="D1669">
        <v>549.29</v>
      </c>
      <c r="E1669">
        <v>1.91</v>
      </c>
      <c r="F1669">
        <v>3.7240502154383407E-4</v>
      </c>
      <c r="G1669" t="s">
        <v>5317</v>
      </c>
      <c r="H1669" t="s">
        <v>8393</v>
      </c>
    </row>
    <row r="1670" spans="1:8" x14ac:dyDescent="0.35">
      <c r="A1670" t="s">
        <v>3029</v>
      </c>
      <c r="B1670">
        <v>174.66</v>
      </c>
      <c r="C1670">
        <v>759.27</v>
      </c>
      <c r="D1670">
        <v>466.97</v>
      </c>
      <c r="E1670">
        <v>2.12</v>
      </c>
      <c r="F1670">
        <v>3.7257144335862036E-4</v>
      </c>
      <c r="G1670" t="s">
        <v>6149</v>
      </c>
      <c r="H1670" t="s">
        <v>9209</v>
      </c>
    </row>
    <row r="1671" spans="1:8" x14ac:dyDescent="0.35">
      <c r="A1671" t="s">
        <v>1053</v>
      </c>
      <c r="B1671">
        <v>79.400000000000006</v>
      </c>
      <c r="C1671">
        <v>11.45</v>
      </c>
      <c r="D1671">
        <v>45.42</v>
      </c>
      <c r="E1671">
        <v>-2.82</v>
      </c>
      <c r="F1671">
        <v>3.7417756993868051E-4</v>
      </c>
      <c r="G1671" t="s">
        <v>4173</v>
      </c>
      <c r="H1671" t="s">
        <v>7250</v>
      </c>
    </row>
    <row r="1672" spans="1:8" x14ac:dyDescent="0.35">
      <c r="A1672" t="s">
        <v>2850</v>
      </c>
      <c r="B1672">
        <v>21.16</v>
      </c>
      <c r="C1672">
        <v>0</v>
      </c>
      <c r="D1672">
        <v>10.58</v>
      </c>
      <c r="E1672">
        <v>-6.8</v>
      </c>
      <c r="F1672">
        <v>3.7840660830236911E-4</v>
      </c>
      <c r="G1672" t="s">
        <v>5970</v>
      </c>
      <c r="H1672" t="s">
        <v>9044</v>
      </c>
    </row>
    <row r="1673" spans="1:8" x14ac:dyDescent="0.35">
      <c r="A1673" t="s">
        <v>1123</v>
      </c>
      <c r="B1673">
        <v>1.39</v>
      </c>
      <c r="C1673">
        <v>38.74</v>
      </c>
      <c r="D1673">
        <v>20.059999999999999</v>
      </c>
      <c r="E1673">
        <v>4.9000000000000004</v>
      </c>
      <c r="F1673">
        <v>3.8309761141293476E-4</v>
      </c>
      <c r="G1673" t="s">
        <v>4243</v>
      </c>
      <c r="H1673" t="s">
        <v>7320</v>
      </c>
    </row>
    <row r="1674" spans="1:8" x14ac:dyDescent="0.35">
      <c r="A1674" t="s">
        <v>674</v>
      </c>
      <c r="B1674">
        <v>1.8</v>
      </c>
      <c r="C1674">
        <v>39.19</v>
      </c>
      <c r="D1674">
        <v>20.5</v>
      </c>
      <c r="E1674">
        <v>4.3899999999999997</v>
      </c>
      <c r="F1674">
        <v>3.8314530724077735E-4</v>
      </c>
      <c r="G1674" t="s">
        <v>3794</v>
      </c>
      <c r="H1674" t="s">
        <v>6880</v>
      </c>
    </row>
    <row r="1675" spans="1:8" x14ac:dyDescent="0.35">
      <c r="A1675" t="s">
        <v>2336</v>
      </c>
      <c r="B1675">
        <v>59.01</v>
      </c>
      <c r="C1675">
        <v>264.64</v>
      </c>
      <c r="D1675">
        <v>161.82</v>
      </c>
      <c r="E1675">
        <v>2.16</v>
      </c>
      <c r="F1675">
        <v>3.8845302895926747E-4</v>
      </c>
      <c r="G1675" t="s">
        <v>5456</v>
      </c>
      <c r="H1675" t="s">
        <v>8531</v>
      </c>
    </row>
    <row r="1676" spans="1:8" x14ac:dyDescent="0.35">
      <c r="A1676" t="s">
        <v>1579</v>
      </c>
      <c r="B1676">
        <v>93.7</v>
      </c>
      <c r="C1676">
        <v>433.59</v>
      </c>
      <c r="D1676">
        <v>263.64999999999998</v>
      </c>
      <c r="E1676">
        <v>2.21</v>
      </c>
      <c r="F1676">
        <v>3.911194728395493E-4</v>
      </c>
      <c r="G1676" t="s">
        <v>4699</v>
      </c>
      <c r="H1676" t="s">
        <v>7775</v>
      </c>
    </row>
    <row r="1677" spans="1:8" x14ac:dyDescent="0.35">
      <c r="A1677" t="s">
        <v>743</v>
      </c>
      <c r="B1677">
        <v>34.36</v>
      </c>
      <c r="C1677">
        <v>1.74</v>
      </c>
      <c r="D1677">
        <v>18.05</v>
      </c>
      <c r="E1677">
        <v>-4.32</v>
      </c>
      <c r="F1677">
        <v>3.9328072992822212E-4</v>
      </c>
      <c r="G1677" t="s">
        <v>3863</v>
      </c>
      <c r="H1677" t="s">
        <v>6947</v>
      </c>
    </row>
    <row r="1678" spans="1:8" x14ac:dyDescent="0.35">
      <c r="A1678" t="s">
        <v>9423</v>
      </c>
      <c r="B1678">
        <v>33.869999999999997</v>
      </c>
      <c r="C1678">
        <v>1.35</v>
      </c>
      <c r="D1678">
        <v>17.61</v>
      </c>
      <c r="E1678">
        <v>-4.63</v>
      </c>
      <c r="F1678">
        <v>3.9509138625329414E-4</v>
      </c>
      <c r="G1678" t="s">
        <v>9681</v>
      </c>
      <c r="H1678" t="s">
        <v>9918</v>
      </c>
    </row>
    <row r="1679" spans="1:8" x14ac:dyDescent="0.35">
      <c r="A1679" t="s">
        <v>1066</v>
      </c>
      <c r="B1679">
        <v>79.91</v>
      </c>
      <c r="C1679">
        <v>423.48</v>
      </c>
      <c r="D1679">
        <v>251.7</v>
      </c>
      <c r="E1679">
        <v>2.41</v>
      </c>
      <c r="F1679">
        <v>3.9538609849992703E-4</v>
      </c>
      <c r="G1679" t="s">
        <v>4186</v>
      </c>
      <c r="H1679" t="s">
        <v>7263</v>
      </c>
    </row>
    <row r="1680" spans="1:8" x14ac:dyDescent="0.35">
      <c r="A1680" t="s">
        <v>1201</v>
      </c>
      <c r="B1680">
        <v>261.06</v>
      </c>
      <c r="C1680">
        <v>51.17</v>
      </c>
      <c r="D1680">
        <v>156.12</v>
      </c>
      <c r="E1680">
        <v>-2.36</v>
      </c>
      <c r="F1680">
        <v>4.0088407590362199E-4</v>
      </c>
      <c r="G1680" t="s">
        <v>4321</v>
      </c>
      <c r="H1680" t="s">
        <v>7398</v>
      </c>
    </row>
    <row r="1681" spans="1:8" x14ac:dyDescent="0.35">
      <c r="A1681" t="s">
        <v>9424</v>
      </c>
      <c r="B1681">
        <v>5.82</v>
      </c>
      <c r="C1681">
        <v>52.85</v>
      </c>
      <c r="D1681">
        <v>29.33</v>
      </c>
      <c r="E1681">
        <v>3.16</v>
      </c>
      <c r="F1681">
        <v>4.0723399134801963E-4</v>
      </c>
      <c r="G1681" t="s">
        <v>9682</v>
      </c>
      <c r="H1681" t="s">
        <v>6281</v>
      </c>
    </row>
    <row r="1682" spans="1:8" x14ac:dyDescent="0.35">
      <c r="A1682" t="s">
        <v>1657</v>
      </c>
      <c r="B1682">
        <v>160.91</v>
      </c>
      <c r="C1682">
        <v>717.84</v>
      </c>
      <c r="D1682">
        <v>439.38</v>
      </c>
      <c r="E1682">
        <v>2.16</v>
      </c>
      <c r="F1682">
        <v>4.1448677055988813E-4</v>
      </c>
      <c r="G1682" t="s">
        <v>4777</v>
      </c>
      <c r="H1682" t="s">
        <v>7853</v>
      </c>
    </row>
    <row r="1683" spans="1:8" x14ac:dyDescent="0.35">
      <c r="A1683" t="s">
        <v>1766</v>
      </c>
      <c r="B1683">
        <v>53.47</v>
      </c>
      <c r="C1683">
        <v>250.21</v>
      </c>
      <c r="D1683">
        <v>151.84</v>
      </c>
      <c r="E1683">
        <v>2.2200000000000002</v>
      </c>
      <c r="F1683">
        <v>4.1902671934198655E-4</v>
      </c>
      <c r="G1683" t="s">
        <v>4886</v>
      </c>
      <c r="H1683" t="s">
        <v>7962</v>
      </c>
    </row>
    <row r="1684" spans="1:8" x14ac:dyDescent="0.35">
      <c r="A1684" t="s">
        <v>9425</v>
      </c>
      <c r="B1684">
        <v>0.27</v>
      </c>
      <c r="C1684">
        <v>27.2</v>
      </c>
      <c r="D1684">
        <v>13.73</v>
      </c>
      <c r="E1684">
        <v>6.31</v>
      </c>
      <c r="F1684">
        <v>4.2231160088996493E-4</v>
      </c>
      <c r="G1684" t="s">
        <v>9683</v>
      </c>
      <c r="H1684" t="s">
        <v>9919</v>
      </c>
    </row>
    <row r="1685" spans="1:8" x14ac:dyDescent="0.35">
      <c r="A1685" t="s">
        <v>809</v>
      </c>
      <c r="B1685">
        <v>0.36</v>
      </c>
      <c r="C1685">
        <v>28.52</v>
      </c>
      <c r="D1685">
        <v>14.44</v>
      </c>
      <c r="E1685">
        <v>6.38</v>
      </c>
      <c r="F1685">
        <v>4.2429701128169066E-4</v>
      </c>
      <c r="G1685" t="s">
        <v>3929</v>
      </c>
      <c r="H1685" t="s">
        <v>7011</v>
      </c>
    </row>
    <row r="1686" spans="1:8" x14ac:dyDescent="0.35">
      <c r="A1686" t="s">
        <v>1144</v>
      </c>
      <c r="B1686">
        <v>3240.03</v>
      </c>
      <c r="C1686">
        <v>9637.42</v>
      </c>
      <c r="D1686">
        <v>6438.73</v>
      </c>
      <c r="E1686">
        <v>1.57</v>
      </c>
      <c r="F1686">
        <v>4.2625495264923667E-4</v>
      </c>
      <c r="G1686" t="s">
        <v>4264</v>
      </c>
      <c r="H1686" t="s">
        <v>7341</v>
      </c>
    </row>
    <row r="1687" spans="1:8" x14ac:dyDescent="0.35">
      <c r="A1687" t="s">
        <v>1290</v>
      </c>
      <c r="B1687">
        <v>2049.31</v>
      </c>
      <c r="C1687">
        <v>570.11</v>
      </c>
      <c r="D1687">
        <v>1309.71</v>
      </c>
      <c r="E1687">
        <v>-1.85</v>
      </c>
      <c r="F1687">
        <v>4.3965125191227814E-4</v>
      </c>
      <c r="G1687" t="s">
        <v>4410</v>
      </c>
      <c r="H1687" t="s">
        <v>7487</v>
      </c>
    </row>
    <row r="1688" spans="1:8" x14ac:dyDescent="0.35">
      <c r="A1688" t="s">
        <v>1921</v>
      </c>
      <c r="B1688">
        <v>0.99</v>
      </c>
      <c r="C1688">
        <v>31.85</v>
      </c>
      <c r="D1688">
        <v>16.420000000000002</v>
      </c>
      <c r="E1688">
        <v>5.07</v>
      </c>
      <c r="F1688">
        <v>4.4876261312882062E-4</v>
      </c>
      <c r="G1688" t="s">
        <v>5041</v>
      </c>
      <c r="H1688" t="s">
        <v>8117</v>
      </c>
    </row>
    <row r="1689" spans="1:8" x14ac:dyDescent="0.35">
      <c r="A1689" t="s">
        <v>1649</v>
      </c>
      <c r="B1689">
        <v>0.36</v>
      </c>
      <c r="C1689">
        <v>30.13</v>
      </c>
      <c r="D1689">
        <v>15.25</v>
      </c>
      <c r="E1689">
        <v>6.46</v>
      </c>
      <c r="F1689">
        <v>4.5110394483526711E-4</v>
      </c>
      <c r="G1689" t="s">
        <v>4769</v>
      </c>
      <c r="H1689" t="s">
        <v>7845</v>
      </c>
    </row>
    <row r="1690" spans="1:8" x14ac:dyDescent="0.35">
      <c r="A1690" t="s">
        <v>1433</v>
      </c>
      <c r="B1690">
        <v>732.23</v>
      </c>
      <c r="C1690">
        <v>222.87</v>
      </c>
      <c r="D1690">
        <v>477.55</v>
      </c>
      <c r="E1690">
        <v>-1.72</v>
      </c>
      <c r="F1690">
        <v>4.5248059638922984E-4</v>
      </c>
      <c r="G1690" t="s">
        <v>4553</v>
      </c>
      <c r="H1690" t="s">
        <v>7630</v>
      </c>
    </row>
    <row r="1691" spans="1:8" x14ac:dyDescent="0.35">
      <c r="A1691" t="s">
        <v>9426</v>
      </c>
      <c r="B1691">
        <v>1.27</v>
      </c>
      <c r="C1691">
        <v>40.64</v>
      </c>
      <c r="D1691">
        <v>20.95</v>
      </c>
      <c r="E1691">
        <v>5</v>
      </c>
      <c r="F1691">
        <v>4.553609519123554E-4</v>
      </c>
      <c r="G1691" t="s">
        <v>9684</v>
      </c>
      <c r="H1691" t="s">
        <v>9920</v>
      </c>
    </row>
    <row r="1692" spans="1:8" x14ac:dyDescent="0.35">
      <c r="A1692" t="s">
        <v>2802</v>
      </c>
      <c r="B1692">
        <v>73.010000000000005</v>
      </c>
      <c r="C1692">
        <v>10.14</v>
      </c>
      <c r="D1692">
        <v>41.58</v>
      </c>
      <c r="E1692">
        <v>-2.84</v>
      </c>
      <c r="F1692">
        <v>4.5765094680479747E-4</v>
      </c>
      <c r="G1692" t="s">
        <v>5922</v>
      </c>
      <c r="H1692" t="s">
        <v>8997</v>
      </c>
    </row>
    <row r="1693" spans="1:8" x14ac:dyDescent="0.35">
      <c r="A1693" t="s">
        <v>1863</v>
      </c>
      <c r="B1693">
        <v>799.31</v>
      </c>
      <c r="C1693">
        <v>2666.75</v>
      </c>
      <c r="D1693">
        <v>1733.03</v>
      </c>
      <c r="E1693">
        <v>1.74</v>
      </c>
      <c r="F1693">
        <v>4.5895723787599962E-4</v>
      </c>
      <c r="G1693" t="s">
        <v>4983</v>
      </c>
      <c r="H1693" t="s">
        <v>8059</v>
      </c>
    </row>
    <row r="1694" spans="1:8" x14ac:dyDescent="0.35">
      <c r="A1694" t="s">
        <v>966</v>
      </c>
      <c r="B1694">
        <v>26.03</v>
      </c>
      <c r="C1694">
        <v>134.28</v>
      </c>
      <c r="D1694">
        <v>80.16</v>
      </c>
      <c r="E1694">
        <v>2.35</v>
      </c>
      <c r="F1694">
        <v>4.6128345856277802E-4</v>
      </c>
      <c r="G1694" t="s">
        <v>4086</v>
      </c>
      <c r="H1694" t="s">
        <v>4086</v>
      </c>
    </row>
    <row r="1695" spans="1:8" x14ac:dyDescent="0.35">
      <c r="A1695" t="s">
        <v>967</v>
      </c>
      <c r="B1695">
        <v>0.27</v>
      </c>
      <c r="C1695">
        <v>32.22</v>
      </c>
      <c r="D1695">
        <v>16.239999999999998</v>
      </c>
      <c r="E1695">
        <v>6.55</v>
      </c>
      <c r="F1695">
        <v>4.6131721959959869E-4</v>
      </c>
      <c r="G1695" t="s">
        <v>4087</v>
      </c>
      <c r="H1695" t="s">
        <v>7166</v>
      </c>
    </row>
    <row r="1696" spans="1:8" x14ac:dyDescent="0.35">
      <c r="A1696" t="s">
        <v>1549</v>
      </c>
      <c r="B1696">
        <v>564.1</v>
      </c>
      <c r="C1696">
        <v>2006.29</v>
      </c>
      <c r="D1696">
        <v>1285.2</v>
      </c>
      <c r="E1696">
        <v>1.83</v>
      </c>
      <c r="F1696">
        <v>4.6621936856775398E-4</v>
      </c>
      <c r="G1696" t="s">
        <v>4669</v>
      </c>
      <c r="H1696" t="s">
        <v>7745</v>
      </c>
    </row>
    <row r="1697" spans="1:8" x14ac:dyDescent="0.35">
      <c r="A1697" t="s">
        <v>2769</v>
      </c>
      <c r="B1697">
        <v>28.27</v>
      </c>
      <c r="C1697">
        <v>0.31</v>
      </c>
      <c r="D1697">
        <v>14.29</v>
      </c>
      <c r="E1697">
        <v>-6.25</v>
      </c>
      <c r="F1697">
        <v>4.6824068026699088E-4</v>
      </c>
      <c r="G1697" t="s">
        <v>5889</v>
      </c>
      <c r="H1697" t="s">
        <v>8964</v>
      </c>
    </row>
    <row r="1698" spans="1:8" x14ac:dyDescent="0.35">
      <c r="A1698" t="s">
        <v>2151</v>
      </c>
      <c r="B1698">
        <v>73.569999999999993</v>
      </c>
      <c r="C1698">
        <v>10.02</v>
      </c>
      <c r="D1698">
        <v>41.8</v>
      </c>
      <c r="E1698">
        <v>-2.85</v>
      </c>
      <c r="F1698">
        <v>4.6955972314083566E-4</v>
      </c>
      <c r="G1698" t="s">
        <v>5271</v>
      </c>
      <c r="H1698" t="s">
        <v>8347</v>
      </c>
    </row>
    <row r="1699" spans="1:8" x14ac:dyDescent="0.35">
      <c r="A1699" t="s">
        <v>9427</v>
      </c>
      <c r="B1699">
        <v>29.84</v>
      </c>
      <c r="C1699">
        <v>0.35</v>
      </c>
      <c r="D1699">
        <v>15.1</v>
      </c>
      <c r="E1699">
        <v>-6.32</v>
      </c>
      <c r="F1699">
        <v>4.7336694949576903E-4</v>
      </c>
      <c r="G1699" t="s">
        <v>9685</v>
      </c>
      <c r="H1699" t="s">
        <v>9921</v>
      </c>
    </row>
    <row r="1700" spans="1:8" x14ac:dyDescent="0.35">
      <c r="A1700" t="s">
        <v>3114</v>
      </c>
      <c r="B1700">
        <v>1.26</v>
      </c>
      <c r="C1700">
        <v>31.64</v>
      </c>
      <c r="D1700">
        <v>16.45</v>
      </c>
      <c r="E1700">
        <v>4.6500000000000004</v>
      </c>
      <c r="F1700">
        <v>4.7433666685382851E-4</v>
      </c>
      <c r="G1700" t="s">
        <v>6233</v>
      </c>
      <c r="H1700" t="s">
        <v>6281</v>
      </c>
    </row>
    <row r="1701" spans="1:8" x14ac:dyDescent="0.35">
      <c r="A1701" t="s">
        <v>2050</v>
      </c>
      <c r="B1701">
        <v>537.65</v>
      </c>
      <c r="C1701">
        <v>1813.81</v>
      </c>
      <c r="D1701">
        <v>1175.73</v>
      </c>
      <c r="E1701">
        <v>1.75</v>
      </c>
      <c r="F1701">
        <v>4.8069119885032439E-4</v>
      </c>
      <c r="G1701" t="s">
        <v>5170</v>
      </c>
      <c r="H1701" t="s">
        <v>8246</v>
      </c>
    </row>
    <row r="1702" spans="1:8" x14ac:dyDescent="0.35">
      <c r="A1702" t="s">
        <v>2474</v>
      </c>
      <c r="B1702">
        <v>939.57</v>
      </c>
      <c r="C1702">
        <v>241.98</v>
      </c>
      <c r="D1702">
        <v>590.77</v>
      </c>
      <c r="E1702">
        <v>-1.96</v>
      </c>
      <c r="F1702">
        <v>4.8195309989378598E-4</v>
      </c>
      <c r="G1702" t="s">
        <v>5594</v>
      </c>
      <c r="H1702" t="s">
        <v>8669</v>
      </c>
    </row>
    <row r="1703" spans="1:8" x14ac:dyDescent="0.35">
      <c r="A1703" t="s">
        <v>682</v>
      </c>
      <c r="B1703">
        <v>0</v>
      </c>
      <c r="C1703">
        <v>17.100000000000001</v>
      </c>
      <c r="D1703">
        <v>8.5500000000000007</v>
      </c>
      <c r="E1703">
        <v>6.61</v>
      </c>
      <c r="F1703">
        <v>4.8839139238941655E-4</v>
      </c>
      <c r="G1703" t="s">
        <v>3802</v>
      </c>
      <c r="H1703" t="s">
        <v>6888</v>
      </c>
    </row>
    <row r="1704" spans="1:8" x14ac:dyDescent="0.35">
      <c r="A1704" t="s">
        <v>1407</v>
      </c>
      <c r="B1704">
        <v>235.22</v>
      </c>
      <c r="C1704">
        <v>880.36</v>
      </c>
      <c r="D1704">
        <v>557.79</v>
      </c>
      <c r="E1704">
        <v>1.9</v>
      </c>
      <c r="F1704">
        <v>4.9146483280769644E-4</v>
      </c>
      <c r="G1704" t="s">
        <v>4527</v>
      </c>
      <c r="H1704" t="s">
        <v>7604</v>
      </c>
    </row>
    <row r="1705" spans="1:8" x14ac:dyDescent="0.35">
      <c r="A1705" t="s">
        <v>1553</v>
      </c>
      <c r="B1705">
        <v>1101.78</v>
      </c>
      <c r="C1705">
        <v>303.38</v>
      </c>
      <c r="D1705">
        <v>702.58</v>
      </c>
      <c r="E1705">
        <v>-1.86</v>
      </c>
      <c r="F1705">
        <v>4.9146483280769644E-4</v>
      </c>
      <c r="G1705" t="s">
        <v>4673</v>
      </c>
      <c r="H1705" t="s">
        <v>7749</v>
      </c>
    </row>
    <row r="1706" spans="1:8" x14ac:dyDescent="0.35">
      <c r="A1706" t="s">
        <v>2846</v>
      </c>
      <c r="B1706">
        <v>41.96</v>
      </c>
      <c r="C1706">
        <v>3.91</v>
      </c>
      <c r="D1706">
        <v>22.93</v>
      </c>
      <c r="E1706">
        <v>-3.46</v>
      </c>
      <c r="F1706">
        <v>4.9488800136097283E-4</v>
      </c>
      <c r="G1706" t="s">
        <v>5966</v>
      </c>
      <c r="H1706" t="s">
        <v>9041</v>
      </c>
    </row>
    <row r="1707" spans="1:8" x14ac:dyDescent="0.35">
      <c r="A1707" t="s">
        <v>2008</v>
      </c>
      <c r="B1707">
        <v>37.74</v>
      </c>
      <c r="C1707">
        <v>0.7</v>
      </c>
      <c r="D1707">
        <v>19.22</v>
      </c>
      <c r="E1707">
        <v>-5.78</v>
      </c>
      <c r="F1707">
        <v>4.9616178548803807E-4</v>
      </c>
      <c r="G1707" t="s">
        <v>5128</v>
      </c>
      <c r="H1707" t="s">
        <v>8204</v>
      </c>
    </row>
    <row r="1708" spans="1:8" x14ac:dyDescent="0.35">
      <c r="A1708" t="s">
        <v>9428</v>
      </c>
      <c r="B1708">
        <v>0</v>
      </c>
      <c r="C1708">
        <v>18.89</v>
      </c>
      <c r="D1708">
        <v>9.4499999999999993</v>
      </c>
      <c r="E1708">
        <v>6.75</v>
      </c>
      <c r="F1708">
        <v>5.0430827037563158E-4</v>
      </c>
      <c r="G1708" t="s">
        <v>9686</v>
      </c>
      <c r="H1708" t="s">
        <v>6281</v>
      </c>
    </row>
    <row r="1709" spans="1:8" x14ac:dyDescent="0.35">
      <c r="A1709" t="s">
        <v>2400</v>
      </c>
      <c r="B1709">
        <v>718.14</v>
      </c>
      <c r="C1709">
        <v>2496.73</v>
      </c>
      <c r="D1709">
        <v>1607.43</v>
      </c>
      <c r="E1709">
        <v>1.8</v>
      </c>
      <c r="F1709">
        <v>5.0535809678512085E-4</v>
      </c>
      <c r="G1709" t="s">
        <v>5520</v>
      </c>
      <c r="H1709" t="s">
        <v>8595</v>
      </c>
    </row>
    <row r="1710" spans="1:8" x14ac:dyDescent="0.35">
      <c r="A1710" t="s">
        <v>1656</v>
      </c>
      <c r="B1710">
        <v>41.87</v>
      </c>
      <c r="C1710">
        <v>571.19000000000005</v>
      </c>
      <c r="D1710">
        <v>306.52999999999997</v>
      </c>
      <c r="E1710">
        <v>3.77</v>
      </c>
      <c r="F1710">
        <v>5.0963459297877016E-4</v>
      </c>
      <c r="G1710" t="s">
        <v>4776</v>
      </c>
      <c r="H1710" t="s">
        <v>7852</v>
      </c>
    </row>
    <row r="1711" spans="1:8" x14ac:dyDescent="0.35">
      <c r="A1711" t="s">
        <v>122</v>
      </c>
      <c r="B1711">
        <v>0.27</v>
      </c>
      <c r="C1711">
        <v>28.01</v>
      </c>
      <c r="D1711">
        <v>14.14</v>
      </c>
      <c r="E1711">
        <v>6.35</v>
      </c>
      <c r="F1711">
        <v>5.1218722674691768E-4</v>
      </c>
      <c r="G1711" t="s">
        <v>3242</v>
      </c>
      <c r="H1711" t="s">
        <v>6359</v>
      </c>
    </row>
    <row r="1712" spans="1:8" x14ac:dyDescent="0.35">
      <c r="A1712" t="s">
        <v>2281</v>
      </c>
      <c r="B1712">
        <v>732.59</v>
      </c>
      <c r="C1712">
        <v>2575.1999999999998</v>
      </c>
      <c r="D1712">
        <v>1653.89</v>
      </c>
      <c r="E1712">
        <v>1.81</v>
      </c>
      <c r="F1712">
        <v>5.1218722674691768E-4</v>
      </c>
      <c r="G1712" t="s">
        <v>5401</v>
      </c>
      <c r="H1712" t="s">
        <v>8477</v>
      </c>
    </row>
    <row r="1713" spans="1:8" x14ac:dyDescent="0.35">
      <c r="A1713" t="s">
        <v>929</v>
      </c>
      <c r="B1713">
        <v>3.03</v>
      </c>
      <c r="C1713">
        <v>46.92</v>
      </c>
      <c r="D1713">
        <v>24.97</v>
      </c>
      <c r="E1713">
        <v>3.91</v>
      </c>
      <c r="F1713">
        <v>5.1296333766569062E-4</v>
      </c>
      <c r="G1713" t="s">
        <v>4049</v>
      </c>
      <c r="H1713" t="s">
        <v>7129</v>
      </c>
    </row>
    <row r="1714" spans="1:8" x14ac:dyDescent="0.35">
      <c r="A1714" t="s">
        <v>2923</v>
      </c>
      <c r="B1714">
        <v>0</v>
      </c>
      <c r="C1714">
        <v>18.64</v>
      </c>
      <c r="D1714">
        <v>9.32</v>
      </c>
      <c r="E1714">
        <v>6.72</v>
      </c>
      <c r="F1714">
        <v>5.1737408423134718E-4</v>
      </c>
      <c r="G1714" t="s">
        <v>6043</v>
      </c>
      <c r="H1714" t="s">
        <v>9116</v>
      </c>
    </row>
    <row r="1715" spans="1:8" x14ac:dyDescent="0.35">
      <c r="A1715" t="s">
        <v>2435</v>
      </c>
      <c r="B1715">
        <v>640.45000000000005</v>
      </c>
      <c r="C1715">
        <v>193.11</v>
      </c>
      <c r="D1715">
        <v>416.78</v>
      </c>
      <c r="E1715">
        <v>-1.73</v>
      </c>
      <c r="F1715">
        <v>5.2053122718388831E-4</v>
      </c>
      <c r="G1715" t="s">
        <v>5555</v>
      </c>
      <c r="H1715" t="s">
        <v>8630</v>
      </c>
    </row>
    <row r="1716" spans="1:8" x14ac:dyDescent="0.35">
      <c r="A1716" t="s">
        <v>1860</v>
      </c>
      <c r="B1716">
        <v>399.76</v>
      </c>
      <c r="C1716">
        <v>1259.45</v>
      </c>
      <c r="D1716">
        <v>829.6</v>
      </c>
      <c r="E1716">
        <v>1.65</v>
      </c>
      <c r="F1716">
        <v>5.2944180356060864E-4</v>
      </c>
      <c r="G1716" t="s">
        <v>4980</v>
      </c>
      <c r="H1716" t="s">
        <v>8056</v>
      </c>
    </row>
    <row r="1717" spans="1:8" x14ac:dyDescent="0.35">
      <c r="A1717" t="s">
        <v>2059</v>
      </c>
      <c r="B1717">
        <v>217.14</v>
      </c>
      <c r="C1717">
        <v>810.24</v>
      </c>
      <c r="D1717">
        <v>513.69000000000005</v>
      </c>
      <c r="E1717">
        <v>1.9</v>
      </c>
      <c r="F1717">
        <v>5.3126792302638469E-4</v>
      </c>
      <c r="G1717" t="s">
        <v>5179</v>
      </c>
      <c r="H1717" t="s">
        <v>8255</v>
      </c>
    </row>
    <row r="1718" spans="1:8" x14ac:dyDescent="0.35">
      <c r="A1718" t="s">
        <v>2597</v>
      </c>
      <c r="B1718">
        <v>41.81</v>
      </c>
      <c r="C1718">
        <v>1.92</v>
      </c>
      <c r="D1718">
        <v>21.87</v>
      </c>
      <c r="E1718">
        <v>-4.38</v>
      </c>
      <c r="F1718">
        <v>5.3375443321718814E-4</v>
      </c>
      <c r="G1718" t="s">
        <v>5717</v>
      </c>
      <c r="H1718" t="s">
        <v>8792</v>
      </c>
    </row>
    <row r="1719" spans="1:8" x14ac:dyDescent="0.35">
      <c r="A1719" t="s">
        <v>2749</v>
      </c>
      <c r="B1719">
        <v>113.92</v>
      </c>
      <c r="C1719">
        <v>383.09</v>
      </c>
      <c r="D1719">
        <v>248.51</v>
      </c>
      <c r="E1719">
        <v>1.75</v>
      </c>
      <c r="F1719">
        <v>5.4603673703877817E-4</v>
      </c>
      <c r="G1719" t="s">
        <v>5869</v>
      </c>
      <c r="H1719" t="s">
        <v>8944</v>
      </c>
    </row>
    <row r="1720" spans="1:8" x14ac:dyDescent="0.35">
      <c r="A1720" t="s">
        <v>1229</v>
      </c>
      <c r="B1720">
        <v>36.9</v>
      </c>
      <c r="C1720">
        <v>2</v>
      </c>
      <c r="D1720">
        <v>19.45</v>
      </c>
      <c r="E1720">
        <v>-4.18</v>
      </c>
      <c r="F1720">
        <v>5.4621784386734654E-4</v>
      </c>
      <c r="G1720" t="s">
        <v>4349</v>
      </c>
      <c r="H1720" t="s">
        <v>7426</v>
      </c>
    </row>
    <row r="1721" spans="1:8" x14ac:dyDescent="0.35">
      <c r="A1721" t="s">
        <v>2329</v>
      </c>
      <c r="B1721">
        <v>193.09</v>
      </c>
      <c r="C1721">
        <v>49.32</v>
      </c>
      <c r="D1721">
        <v>121.21</v>
      </c>
      <c r="E1721">
        <v>-1.97</v>
      </c>
      <c r="F1721">
        <v>5.5338028263905074E-4</v>
      </c>
      <c r="G1721" t="s">
        <v>5449</v>
      </c>
      <c r="H1721" t="s">
        <v>8525</v>
      </c>
    </row>
    <row r="1722" spans="1:8" x14ac:dyDescent="0.35">
      <c r="A1722" t="s">
        <v>689</v>
      </c>
      <c r="B1722">
        <v>1.56</v>
      </c>
      <c r="C1722">
        <v>42.44</v>
      </c>
      <c r="D1722">
        <v>22</v>
      </c>
      <c r="E1722">
        <v>4.75</v>
      </c>
      <c r="F1722">
        <v>5.5404563397871574E-4</v>
      </c>
      <c r="G1722" t="s">
        <v>3809</v>
      </c>
      <c r="H1722" t="s">
        <v>6895</v>
      </c>
    </row>
    <row r="1723" spans="1:8" x14ac:dyDescent="0.35">
      <c r="A1723" t="s">
        <v>9429</v>
      </c>
      <c r="B1723">
        <v>5.53</v>
      </c>
      <c r="C1723">
        <v>56.76</v>
      </c>
      <c r="D1723">
        <v>31.15</v>
      </c>
      <c r="E1723">
        <v>3.3</v>
      </c>
      <c r="F1723">
        <v>5.743774627075841E-4</v>
      </c>
      <c r="G1723" t="s">
        <v>9687</v>
      </c>
      <c r="H1723" t="s">
        <v>9922</v>
      </c>
    </row>
    <row r="1724" spans="1:8" x14ac:dyDescent="0.35">
      <c r="A1724" t="s">
        <v>1601</v>
      </c>
      <c r="B1724">
        <v>96.48</v>
      </c>
      <c r="C1724">
        <v>460.66</v>
      </c>
      <c r="D1724">
        <v>278.57</v>
      </c>
      <c r="E1724">
        <v>2.2599999999999998</v>
      </c>
      <c r="F1724">
        <v>5.7511048509052449E-4</v>
      </c>
      <c r="G1724" t="s">
        <v>4721</v>
      </c>
      <c r="H1724" t="s">
        <v>7797</v>
      </c>
    </row>
    <row r="1725" spans="1:8" x14ac:dyDescent="0.35">
      <c r="A1725" t="s">
        <v>2593</v>
      </c>
      <c r="B1725">
        <v>31.97</v>
      </c>
      <c r="C1725">
        <v>0.65</v>
      </c>
      <c r="D1725">
        <v>16.309999999999999</v>
      </c>
      <c r="E1725">
        <v>-5.54</v>
      </c>
      <c r="F1725">
        <v>5.7945990875034597E-4</v>
      </c>
      <c r="G1725" t="s">
        <v>5713</v>
      </c>
      <c r="H1725" t="s">
        <v>8788</v>
      </c>
    </row>
    <row r="1726" spans="1:8" x14ac:dyDescent="0.35">
      <c r="A1726" t="s">
        <v>2668</v>
      </c>
      <c r="B1726">
        <v>35.32</v>
      </c>
      <c r="C1726">
        <v>1.62</v>
      </c>
      <c r="D1726">
        <v>18.47</v>
      </c>
      <c r="E1726">
        <v>-4.3899999999999997</v>
      </c>
      <c r="F1726">
        <v>5.8524022514853827E-4</v>
      </c>
      <c r="G1726" t="s">
        <v>5788</v>
      </c>
      <c r="H1726" t="s">
        <v>8863</v>
      </c>
    </row>
    <row r="1727" spans="1:8" x14ac:dyDescent="0.35">
      <c r="A1727" t="s">
        <v>9430</v>
      </c>
      <c r="B1727">
        <v>0</v>
      </c>
      <c r="C1727">
        <v>23.63</v>
      </c>
      <c r="D1727">
        <v>11.81</v>
      </c>
      <c r="E1727">
        <v>7.07</v>
      </c>
      <c r="F1727">
        <v>6.0101972466557033E-4</v>
      </c>
      <c r="G1727" t="s">
        <v>9688</v>
      </c>
      <c r="H1727" t="s">
        <v>9923</v>
      </c>
    </row>
    <row r="1728" spans="1:8" x14ac:dyDescent="0.35">
      <c r="A1728" t="s">
        <v>2698</v>
      </c>
      <c r="B1728">
        <v>27.35</v>
      </c>
      <c r="C1728">
        <v>0.31</v>
      </c>
      <c r="D1728">
        <v>13.83</v>
      </c>
      <c r="E1728">
        <v>-6.2</v>
      </c>
      <c r="F1728">
        <v>6.0179079962533095E-4</v>
      </c>
      <c r="G1728" t="s">
        <v>5818</v>
      </c>
      <c r="H1728" t="s">
        <v>8893</v>
      </c>
    </row>
    <row r="1729" spans="1:8" x14ac:dyDescent="0.35">
      <c r="A1729" t="s">
        <v>9431</v>
      </c>
      <c r="B1729">
        <v>43.27</v>
      </c>
      <c r="C1729">
        <v>2.31</v>
      </c>
      <c r="D1729">
        <v>22.79</v>
      </c>
      <c r="E1729">
        <v>-4.1900000000000004</v>
      </c>
      <c r="F1729">
        <v>6.0858035573442798E-4</v>
      </c>
      <c r="G1729" t="s">
        <v>9689</v>
      </c>
      <c r="H1729" t="s">
        <v>9924</v>
      </c>
    </row>
    <row r="1730" spans="1:8" x14ac:dyDescent="0.35">
      <c r="A1730" t="s">
        <v>1240</v>
      </c>
      <c r="B1730">
        <v>851.9</v>
      </c>
      <c r="C1730">
        <v>261.79000000000002</v>
      </c>
      <c r="D1730">
        <v>556.84</v>
      </c>
      <c r="E1730">
        <v>-1.7</v>
      </c>
      <c r="F1730">
        <v>6.1101614228571775E-4</v>
      </c>
      <c r="G1730" t="s">
        <v>4360</v>
      </c>
      <c r="H1730" t="s">
        <v>7437</v>
      </c>
    </row>
    <row r="1731" spans="1:8" x14ac:dyDescent="0.35">
      <c r="A1731" t="s">
        <v>1249</v>
      </c>
      <c r="B1731">
        <v>504.68</v>
      </c>
      <c r="C1731">
        <v>1849.25</v>
      </c>
      <c r="D1731">
        <v>1176.97</v>
      </c>
      <c r="E1731">
        <v>1.88</v>
      </c>
      <c r="F1731">
        <v>6.1377540287734498E-4</v>
      </c>
      <c r="G1731" t="s">
        <v>4369</v>
      </c>
      <c r="H1731" t="s">
        <v>7446</v>
      </c>
    </row>
    <row r="1732" spans="1:8" x14ac:dyDescent="0.35">
      <c r="A1732" t="s">
        <v>2208</v>
      </c>
      <c r="B1732">
        <v>40.79</v>
      </c>
      <c r="C1732">
        <v>2.78</v>
      </c>
      <c r="D1732">
        <v>21.79</v>
      </c>
      <c r="E1732">
        <v>-3.89</v>
      </c>
      <c r="F1732">
        <v>6.1532706674202221E-4</v>
      </c>
      <c r="G1732" t="s">
        <v>5328</v>
      </c>
      <c r="H1732" t="s">
        <v>8404</v>
      </c>
    </row>
    <row r="1733" spans="1:8" x14ac:dyDescent="0.35">
      <c r="A1733" t="s">
        <v>2785</v>
      </c>
      <c r="B1733">
        <v>115.18</v>
      </c>
      <c r="C1733">
        <v>23.84</v>
      </c>
      <c r="D1733">
        <v>69.510000000000005</v>
      </c>
      <c r="E1733">
        <v>-2.2799999999999998</v>
      </c>
      <c r="F1733">
        <v>6.1827373648224771E-4</v>
      </c>
      <c r="G1733" t="s">
        <v>5905</v>
      </c>
      <c r="H1733" t="s">
        <v>8980</v>
      </c>
    </row>
    <row r="1734" spans="1:8" x14ac:dyDescent="0.35">
      <c r="A1734" t="s">
        <v>2122</v>
      </c>
      <c r="B1734">
        <v>1.8</v>
      </c>
      <c r="C1734">
        <v>36.83</v>
      </c>
      <c r="D1734">
        <v>19.32</v>
      </c>
      <c r="E1734">
        <v>4.4800000000000004</v>
      </c>
      <c r="F1734">
        <v>6.2484527680653967E-4</v>
      </c>
      <c r="G1734" t="s">
        <v>5242</v>
      </c>
      <c r="H1734" t="s">
        <v>8318</v>
      </c>
    </row>
    <row r="1735" spans="1:8" x14ac:dyDescent="0.35">
      <c r="A1735" t="s">
        <v>2539</v>
      </c>
      <c r="B1735">
        <v>73.180000000000007</v>
      </c>
      <c r="C1735">
        <v>11.66</v>
      </c>
      <c r="D1735">
        <v>42.42</v>
      </c>
      <c r="E1735">
        <v>-2.64</v>
      </c>
      <c r="F1735">
        <v>6.3779913677293194E-4</v>
      </c>
      <c r="G1735" t="s">
        <v>5659</v>
      </c>
      <c r="H1735" t="s">
        <v>8734</v>
      </c>
    </row>
    <row r="1736" spans="1:8" x14ac:dyDescent="0.35">
      <c r="A1736" t="s">
        <v>1464</v>
      </c>
      <c r="B1736">
        <v>2057.56</v>
      </c>
      <c r="C1736">
        <v>648.37</v>
      </c>
      <c r="D1736">
        <v>1352.97</v>
      </c>
      <c r="E1736">
        <v>-1.67</v>
      </c>
      <c r="F1736">
        <v>6.3896978333797887E-4</v>
      </c>
      <c r="G1736" t="s">
        <v>4584</v>
      </c>
      <c r="H1736" t="s">
        <v>7661</v>
      </c>
    </row>
    <row r="1737" spans="1:8" x14ac:dyDescent="0.35">
      <c r="A1737" t="s">
        <v>9432</v>
      </c>
      <c r="B1737">
        <v>0</v>
      </c>
      <c r="C1737">
        <v>16.97</v>
      </c>
      <c r="D1737">
        <v>8.48</v>
      </c>
      <c r="E1737">
        <v>6.59</v>
      </c>
      <c r="F1737">
        <v>6.4027312595055469E-4</v>
      </c>
      <c r="G1737" t="s">
        <v>9690</v>
      </c>
      <c r="H1737" t="s">
        <v>9925</v>
      </c>
    </row>
    <row r="1738" spans="1:8" x14ac:dyDescent="0.35">
      <c r="A1738" t="s">
        <v>1003</v>
      </c>
      <c r="B1738">
        <v>251.48</v>
      </c>
      <c r="C1738">
        <v>55.26</v>
      </c>
      <c r="D1738">
        <v>153.37</v>
      </c>
      <c r="E1738">
        <v>-2.19</v>
      </c>
      <c r="F1738">
        <v>6.4353427096098474E-4</v>
      </c>
      <c r="G1738" t="s">
        <v>4123</v>
      </c>
      <c r="H1738" t="s">
        <v>7200</v>
      </c>
    </row>
    <row r="1739" spans="1:8" x14ac:dyDescent="0.35">
      <c r="A1739" t="s">
        <v>901</v>
      </c>
      <c r="B1739">
        <v>0</v>
      </c>
      <c r="C1739">
        <v>19.41</v>
      </c>
      <c r="D1739">
        <v>9.7100000000000009</v>
      </c>
      <c r="E1739">
        <v>6.8</v>
      </c>
      <c r="F1739">
        <v>6.4953338671075954E-4</v>
      </c>
      <c r="G1739" t="s">
        <v>4021</v>
      </c>
      <c r="H1739" t="s">
        <v>7101</v>
      </c>
    </row>
    <row r="1740" spans="1:8" x14ac:dyDescent="0.35">
      <c r="A1740" t="s">
        <v>2480</v>
      </c>
      <c r="B1740">
        <v>17.95</v>
      </c>
      <c r="C1740">
        <v>124.46</v>
      </c>
      <c r="D1740">
        <v>71.209999999999994</v>
      </c>
      <c r="E1740">
        <v>2.79</v>
      </c>
      <c r="F1740">
        <v>6.4965012095513294E-4</v>
      </c>
      <c r="G1740" t="s">
        <v>5600</v>
      </c>
      <c r="H1740" t="s">
        <v>8675</v>
      </c>
    </row>
    <row r="1741" spans="1:8" x14ac:dyDescent="0.35">
      <c r="A1741" t="s">
        <v>1496</v>
      </c>
      <c r="B1741">
        <v>140.05000000000001</v>
      </c>
      <c r="C1741">
        <v>29.81</v>
      </c>
      <c r="D1741">
        <v>84.93</v>
      </c>
      <c r="E1741">
        <v>-2.23</v>
      </c>
      <c r="F1741">
        <v>6.5026612299451338E-4</v>
      </c>
      <c r="G1741" t="s">
        <v>4616</v>
      </c>
      <c r="H1741" t="s">
        <v>7693</v>
      </c>
    </row>
    <row r="1742" spans="1:8" x14ac:dyDescent="0.35">
      <c r="A1742" t="s">
        <v>1686</v>
      </c>
      <c r="B1742">
        <v>27.94</v>
      </c>
      <c r="C1742">
        <v>170.37</v>
      </c>
      <c r="D1742">
        <v>99.15</v>
      </c>
      <c r="E1742">
        <v>2.6</v>
      </c>
      <c r="F1742">
        <v>6.5026612299451338E-4</v>
      </c>
      <c r="G1742" t="s">
        <v>4806</v>
      </c>
      <c r="H1742" t="s">
        <v>7882</v>
      </c>
    </row>
    <row r="1743" spans="1:8" x14ac:dyDescent="0.35">
      <c r="A1743" t="s">
        <v>2869</v>
      </c>
      <c r="B1743">
        <v>0</v>
      </c>
      <c r="C1743">
        <v>17.13</v>
      </c>
      <c r="D1743">
        <v>8.57</v>
      </c>
      <c r="E1743">
        <v>6.6</v>
      </c>
      <c r="F1743">
        <v>6.506327955774513E-4</v>
      </c>
      <c r="G1743" t="s">
        <v>5989</v>
      </c>
      <c r="H1743" t="s">
        <v>9063</v>
      </c>
    </row>
    <row r="1744" spans="1:8" x14ac:dyDescent="0.35">
      <c r="A1744" t="s">
        <v>1091</v>
      </c>
      <c r="B1744">
        <v>15.62</v>
      </c>
      <c r="C1744">
        <v>87.15</v>
      </c>
      <c r="D1744">
        <v>51.38</v>
      </c>
      <c r="E1744">
        <v>2.4900000000000002</v>
      </c>
      <c r="F1744">
        <v>6.5836224218715868E-4</v>
      </c>
      <c r="G1744" t="s">
        <v>4211</v>
      </c>
      <c r="H1744" t="s">
        <v>7288</v>
      </c>
    </row>
    <row r="1745" spans="1:8" x14ac:dyDescent="0.35">
      <c r="A1745" t="s">
        <v>9433</v>
      </c>
      <c r="B1745">
        <v>0</v>
      </c>
      <c r="C1745">
        <v>18.86</v>
      </c>
      <c r="D1745">
        <v>9.43</v>
      </c>
      <c r="E1745">
        <v>6.75</v>
      </c>
      <c r="F1745">
        <v>6.7116364626643838E-4</v>
      </c>
      <c r="G1745" t="s">
        <v>9691</v>
      </c>
      <c r="H1745" t="s">
        <v>9926</v>
      </c>
    </row>
    <row r="1746" spans="1:8" x14ac:dyDescent="0.35">
      <c r="A1746" t="s">
        <v>3028</v>
      </c>
      <c r="B1746">
        <v>72.45</v>
      </c>
      <c r="C1746">
        <v>281.56</v>
      </c>
      <c r="D1746">
        <v>177</v>
      </c>
      <c r="E1746">
        <v>1.95</v>
      </c>
      <c r="F1746">
        <v>6.739190340769067E-4</v>
      </c>
      <c r="G1746" t="s">
        <v>6148</v>
      </c>
      <c r="H1746" t="s">
        <v>9208</v>
      </c>
    </row>
    <row r="1747" spans="1:8" x14ac:dyDescent="0.35">
      <c r="A1747" t="s">
        <v>1527</v>
      </c>
      <c r="B1747">
        <v>9.02</v>
      </c>
      <c r="C1747">
        <v>73.22</v>
      </c>
      <c r="D1747">
        <v>41.12</v>
      </c>
      <c r="E1747">
        <v>3.06</v>
      </c>
      <c r="F1747">
        <v>6.7513518504796176E-4</v>
      </c>
      <c r="G1747" t="s">
        <v>4647</v>
      </c>
      <c r="H1747" t="s">
        <v>7723</v>
      </c>
    </row>
    <row r="1748" spans="1:8" x14ac:dyDescent="0.35">
      <c r="A1748" t="s">
        <v>182</v>
      </c>
      <c r="B1748">
        <v>31.9</v>
      </c>
      <c r="C1748">
        <v>1.66</v>
      </c>
      <c r="D1748">
        <v>16.78</v>
      </c>
      <c r="E1748">
        <v>-4.2300000000000004</v>
      </c>
      <c r="F1748">
        <v>6.8014220940391067E-4</v>
      </c>
      <c r="G1748" t="s">
        <v>3302</v>
      </c>
      <c r="H1748" t="s">
        <v>6418</v>
      </c>
    </row>
    <row r="1749" spans="1:8" x14ac:dyDescent="0.35">
      <c r="A1749" t="s">
        <v>801</v>
      </c>
      <c r="B1749">
        <v>308.20999999999998</v>
      </c>
      <c r="C1749">
        <v>988.52</v>
      </c>
      <c r="D1749">
        <v>648.36</v>
      </c>
      <c r="E1749">
        <v>1.68</v>
      </c>
      <c r="F1749">
        <v>6.9361001334977256E-4</v>
      </c>
      <c r="G1749" t="s">
        <v>3921</v>
      </c>
      <c r="H1749" t="s">
        <v>7003</v>
      </c>
    </row>
    <row r="1750" spans="1:8" x14ac:dyDescent="0.35">
      <c r="A1750" t="s">
        <v>1790</v>
      </c>
      <c r="B1750">
        <v>45.89</v>
      </c>
      <c r="C1750">
        <v>534.13</v>
      </c>
      <c r="D1750">
        <v>290.01</v>
      </c>
      <c r="E1750">
        <v>3.54</v>
      </c>
      <c r="F1750">
        <v>6.9509473835085956E-4</v>
      </c>
      <c r="G1750" t="s">
        <v>4910</v>
      </c>
      <c r="H1750" t="s">
        <v>7986</v>
      </c>
    </row>
    <row r="1751" spans="1:8" x14ac:dyDescent="0.35">
      <c r="A1751" t="s">
        <v>9434</v>
      </c>
      <c r="B1751">
        <v>0</v>
      </c>
      <c r="C1751">
        <v>15.99</v>
      </c>
      <c r="D1751">
        <v>8</v>
      </c>
      <c r="E1751">
        <v>6.51</v>
      </c>
      <c r="F1751">
        <v>6.9669246317290124E-4</v>
      </c>
      <c r="G1751" t="s">
        <v>9692</v>
      </c>
      <c r="H1751" t="s">
        <v>9927</v>
      </c>
    </row>
    <row r="1752" spans="1:8" x14ac:dyDescent="0.35">
      <c r="A1752" t="s">
        <v>2801</v>
      </c>
      <c r="B1752">
        <v>119.59</v>
      </c>
      <c r="C1752">
        <v>25.4</v>
      </c>
      <c r="D1752">
        <v>72.5</v>
      </c>
      <c r="E1752">
        <v>-2.23</v>
      </c>
      <c r="F1752">
        <v>6.9891797476470089E-4</v>
      </c>
      <c r="G1752" t="s">
        <v>5921</v>
      </c>
      <c r="H1752" t="s">
        <v>8996</v>
      </c>
    </row>
    <row r="1753" spans="1:8" x14ac:dyDescent="0.35">
      <c r="A1753" t="s">
        <v>1534</v>
      </c>
      <c r="B1753">
        <v>4.78</v>
      </c>
      <c r="C1753">
        <v>57.2</v>
      </c>
      <c r="D1753">
        <v>30.99</v>
      </c>
      <c r="E1753">
        <v>3.5</v>
      </c>
      <c r="F1753">
        <v>6.99084492402077E-4</v>
      </c>
      <c r="G1753" t="s">
        <v>4654</v>
      </c>
      <c r="H1753" t="s">
        <v>7730</v>
      </c>
    </row>
    <row r="1754" spans="1:8" x14ac:dyDescent="0.35">
      <c r="A1754" t="s">
        <v>738</v>
      </c>
      <c r="B1754">
        <v>884.53</v>
      </c>
      <c r="C1754">
        <v>2551.73</v>
      </c>
      <c r="D1754">
        <v>1718.13</v>
      </c>
      <c r="E1754">
        <v>1.53</v>
      </c>
      <c r="F1754">
        <v>7.0384502159721299E-4</v>
      </c>
      <c r="G1754" t="s">
        <v>3858</v>
      </c>
      <c r="H1754" t="s">
        <v>6942</v>
      </c>
    </row>
    <row r="1755" spans="1:8" x14ac:dyDescent="0.35">
      <c r="A1755" t="s">
        <v>1113</v>
      </c>
      <c r="B1755">
        <v>5695.28</v>
      </c>
      <c r="C1755">
        <v>26370.48</v>
      </c>
      <c r="D1755">
        <v>16032.88</v>
      </c>
      <c r="E1755">
        <v>2.21</v>
      </c>
      <c r="F1755">
        <v>7.088028741750104E-4</v>
      </c>
      <c r="G1755" t="s">
        <v>4233</v>
      </c>
      <c r="H1755" t="s">
        <v>7310</v>
      </c>
    </row>
    <row r="1756" spans="1:8" x14ac:dyDescent="0.35">
      <c r="A1756" t="s">
        <v>3054</v>
      </c>
      <c r="B1756">
        <v>49.72</v>
      </c>
      <c r="C1756">
        <v>6.18</v>
      </c>
      <c r="D1756">
        <v>27.95</v>
      </c>
      <c r="E1756">
        <v>-3</v>
      </c>
      <c r="F1756">
        <v>7.0968946871117057E-4</v>
      </c>
      <c r="G1756" t="s">
        <v>6173</v>
      </c>
      <c r="H1756" t="s">
        <v>6281</v>
      </c>
    </row>
    <row r="1757" spans="1:8" x14ac:dyDescent="0.35">
      <c r="A1757" t="s">
        <v>763</v>
      </c>
      <c r="B1757">
        <v>0</v>
      </c>
      <c r="C1757">
        <v>16.32</v>
      </c>
      <c r="D1757">
        <v>8.16</v>
      </c>
      <c r="E1757">
        <v>6.54</v>
      </c>
      <c r="F1757">
        <v>7.2120088038566364E-4</v>
      </c>
      <c r="G1757" t="s">
        <v>3883</v>
      </c>
      <c r="H1757" t="s">
        <v>6966</v>
      </c>
    </row>
    <row r="1758" spans="1:8" x14ac:dyDescent="0.35">
      <c r="A1758" t="s">
        <v>9435</v>
      </c>
      <c r="B1758">
        <v>0.54</v>
      </c>
      <c r="C1758">
        <v>31.67</v>
      </c>
      <c r="D1758">
        <v>16.100000000000001</v>
      </c>
      <c r="E1758">
        <v>5.68</v>
      </c>
      <c r="F1758">
        <v>7.2236507829785777E-4</v>
      </c>
      <c r="G1758" t="s">
        <v>9693</v>
      </c>
      <c r="H1758" t="s">
        <v>9928</v>
      </c>
    </row>
    <row r="1759" spans="1:8" x14ac:dyDescent="0.35">
      <c r="A1759" t="s">
        <v>427</v>
      </c>
      <c r="B1759">
        <v>17.54</v>
      </c>
      <c r="C1759">
        <v>0</v>
      </c>
      <c r="D1759">
        <v>8.77</v>
      </c>
      <c r="E1759">
        <v>-6.53</v>
      </c>
      <c r="F1759">
        <v>7.3284955437294701E-4</v>
      </c>
      <c r="G1759" t="s">
        <v>3547</v>
      </c>
      <c r="H1759" t="s">
        <v>6652</v>
      </c>
    </row>
    <row r="1760" spans="1:8" x14ac:dyDescent="0.35">
      <c r="A1760" t="s">
        <v>2258</v>
      </c>
      <c r="B1760">
        <v>5645.01</v>
      </c>
      <c r="C1760">
        <v>1622.24</v>
      </c>
      <c r="D1760">
        <v>3633.62</v>
      </c>
      <c r="E1760">
        <v>-1.8</v>
      </c>
      <c r="F1760">
        <v>7.3333748176036915E-4</v>
      </c>
      <c r="G1760" t="s">
        <v>5378</v>
      </c>
      <c r="H1760" t="s">
        <v>8454</v>
      </c>
    </row>
    <row r="1761" spans="1:8" x14ac:dyDescent="0.35">
      <c r="A1761" t="s">
        <v>2491</v>
      </c>
      <c r="B1761">
        <v>31.85</v>
      </c>
      <c r="C1761">
        <v>0.7</v>
      </c>
      <c r="D1761">
        <v>16.27</v>
      </c>
      <c r="E1761">
        <v>-5.54</v>
      </c>
      <c r="F1761">
        <v>7.3563745121508215E-4</v>
      </c>
      <c r="G1761" t="s">
        <v>5611</v>
      </c>
      <c r="H1761" t="s">
        <v>8686</v>
      </c>
    </row>
    <row r="1762" spans="1:8" x14ac:dyDescent="0.35">
      <c r="A1762" t="s">
        <v>2844</v>
      </c>
      <c r="B1762">
        <v>1091.45</v>
      </c>
      <c r="C1762">
        <v>3684.92</v>
      </c>
      <c r="D1762">
        <v>2388.19</v>
      </c>
      <c r="E1762">
        <v>1.75</v>
      </c>
      <c r="F1762">
        <v>7.4346117981123963E-4</v>
      </c>
      <c r="G1762" t="s">
        <v>5964</v>
      </c>
      <c r="H1762" t="s">
        <v>9039</v>
      </c>
    </row>
    <row r="1763" spans="1:8" x14ac:dyDescent="0.35">
      <c r="A1763" t="s">
        <v>2259</v>
      </c>
      <c r="B1763">
        <v>269.08999999999997</v>
      </c>
      <c r="C1763">
        <v>1125.0999999999999</v>
      </c>
      <c r="D1763">
        <v>697.09</v>
      </c>
      <c r="E1763">
        <v>2.06</v>
      </c>
      <c r="F1763">
        <v>7.437717756772291E-4</v>
      </c>
      <c r="G1763" t="s">
        <v>5379</v>
      </c>
      <c r="H1763" t="s">
        <v>8455</v>
      </c>
    </row>
    <row r="1764" spans="1:8" x14ac:dyDescent="0.35">
      <c r="A1764" t="s">
        <v>1390</v>
      </c>
      <c r="B1764">
        <v>44.39</v>
      </c>
      <c r="C1764">
        <v>216.96</v>
      </c>
      <c r="D1764">
        <v>130.66999999999999</v>
      </c>
      <c r="E1764">
        <v>2.27</v>
      </c>
      <c r="F1764">
        <v>7.5130139852745876E-4</v>
      </c>
      <c r="G1764" t="s">
        <v>4510</v>
      </c>
      <c r="H1764" t="s">
        <v>7587</v>
      </c>
    </row>
    <row r="1765" spans="1:8" x14ac:dyDescent="0.35">
      <c r="A1765" t="s">
        <v>2378</v>
      </c>
      <c r="B1765">
        <v>8172.54</v>
      </c>
      <c r="C1765">
        <v>31553.24</v>
      </c>
      <c r="D1765">
        <v>19862.89</v>
      </c>
      <c r="E1765">
        <v>1.95</v>
      </c>
      <c r="F1765">
        <v>7.5130139852745876E-4</v>
      </c>
      <c r="G1765" t="s">
        <v>5498</v>
      </c>
      <c r="H1765" t="s">
        <v>8573</v>
      </c>
    </row>
    <row r="1766" spans="1:8" x14ac:dyDescent="0.35">
      <c r="A1766" t="s">
        <v>921</v>
      </c>
      <c r="B1766">
        <v>0</v>
      </c>
      <c r="C1766">
        <v>17.170000000000002</v>
      </c>
      <c r="D1766">
        <v>8.59</v>
      </c>
      <c r="E1766">
        <v>6.61</v>
      </c>
      <c r="F1766">
        <v>7.6271301582039029E-4</v>
      </c>
      <c r="G1766" t="s">
        <v>4041</v>
      </c>
      <c r="H1766" t="s">
        <v>7121</v>
      </c>
    </row>
    <row r="1767" spans="1:8" x14ac:dyDescent="0.35">
      <c r="A1767" t="s">
        <v>792</v>
      </c>
      <c r="B1767">
        <v>0</v>
      </c>
      <c r="C1767">
        <v>16.11</v>
      </c>
      <c r="D1767">
        <v>8.06</v>
      </c>
      <c r="E1767">
        <v>6.52</v>
      </c>
      <c r="F1767">
        <v>7.6473775208806753E-4</v>
      </c>
      <c r="G1767" t="s">
        <v>3912</v>
      </c>
      <c r="H1767" t="s">
        <v>6994</v>
      </c>
    </row>
    <row r="1768" spans="1:8" x14ac:dyDescent="0.35">
      <c r="A1768" t="s">
        <v>2278</v>
      </c>
      <c r="B1768">
        <v>873.45</v>
      </c>
      <c r="C1768">
        <v>193.35</v>
      </c>
      <c r="D1768">
        <v>533.4</v>
      </c>
      <c r="E1768">
        <v>-2.1800000000000002</v>
      </c>
      <c r="F1768">
        <v>7.692758413501994E-4</v>
      </c>
      <c r="G1768" t="s">
        <v>5398</v>
      </c>
      <c r="H1768" t="s">
        <v>8474</v>
      </c>
    </row>
    <row r="1769" spans="1:8" x14ac:dyDescent="0.35">
      <c r="A1769" t="s">
        <v>1441</v>
      </c>
      <c r="B1769">
        <v>33.33</v>
      </c>
      <c r="C1769">
        <v>0.35</v>
      </c>
      <c r="D1769">
        <v>16.84</v>
      </c>
      <c r="E1769">
        <v>-6.49</v>
      </c>
      <c r="F1769">
        <v>7.7472431850808521E-4</v>
      </c>
      <c r="G1769" t="s">
        <v>4561</v>
      </c>
      <c r="H1769" t="s">
        <v>7638</v>
      </c>
    </row>
    <row r="1770" spans="1:8" x14ac:dyDescent="0.35">
      <c r="A1770" t="s">
        <v>1533</v>
      </c>
      <c r="B1770">
        <v>140.97</v>
      </c>
      <c r="C1770">
        <v>464.91</v>
      </c>
      <c r="D1770">
        <v>302.94</v>
      </c>
      <c r="E1770">
        <v>1.72</v>
      </c>
      <c r="F1770">
        <v>7.7558599654024829E-4</v>
      </c>
      <c r="G1770" t="s">
        <v>4653</v>
      </c>
      <c r="H1770" t="s">
        <v>7729</v>
      </c>
    </row>
    <row r="1771" spans="1:8" x14ac:dyDescent="0.35">
      <c r="A1771" t="s">
        <v>3014</v>
      </c>
      <c r="B1771">
        <v>31.59</v>
      </c>
      <c r="C1771">
        <v>0.65</v>
      </c>
      <c r="D1771">
        <v>16.12</v>
      </c>
      <c r="E1771">
        <v>-5.53</v>
      </c>
      <c r="F1771">
        <v>7.7603862686630252E-4</v>
      </c>
      <c r="G1771" t="s">
        <v>6134</v>
      </c>
      <c r="H1771" t="s">
        <v>9197</v>
      </c>
    </row>
    <row r="1772" spans="1:8" x14ac:dyDescent="0.35">
      <c r="A1772" t="s">
        <v>2311</v>
      </c>
      <c r="B1772">
        <v>43</v>
      </c>
      <c r="C1772">
        <v>1</v>
      </c>
      <c r="D1772">
        <v>22</v>
      </c>
      <c r="E1772">
        <v>-5.39</v>
      </c>
      <c r="F1772">
        <v>8.0414922182215579E-4</v>
      </c>
      <c r="G1772" t="s">
        <v>5431</v>
      </c>
      <c r="H1772" t="s">
        <v>8507</v>
      </c>
    </row>
    <row r="1773" spans="1:8" x14ac:dyDescent="0.35">
      <c r="A1773" t="s">
        <v>2409</v>
      </c>
      <c r="B1773">
        <v>525.28</v>
      </c>
      <c r="C1773">
        <v>129.69999999999999</v>
      </c>
      <c r="D1773">
        <v>327.49</v>
      </c>
      <c r="E1773">
        <v>-2.02</v>
      </c>
      <c r="F1773">
        <v>8.0569870841976088E-4</v>
      </c>
      <c r="G1773" t="s">
        <v>5529</v>
      </c>
      <c r="H1773" t="s">
        <v>8604</v>
      </c>
    </row>
    <row r="1774" spans="1:8" x14ac:dyDescent="0.35">
      <c r="A1774" t="s">
        <v>9437</v>
      </c>
      <c r="B1774">
        <v>0</v>
      </c>
      <c r="C1774">
        <v>16.27</v>
      </c>
      <c r="D1774">
        <v>8.14</v>
      </c>
      <c r="E1774">
        <v>6.53</v>
      </c>
      <c r="F1774">
        <v>8.0769940149458285E-4</v>
      </c>
      <c r="G1774" t="s">
        <v>9695</v>
      </c>
      <c r="H1774" t="s">
        <v>9930</v>
      </c>
    </row>
    <row r="1775" spans="1:8" x14ac:dyDescent="0.35">
      <c r="A1775" t="s">
        <v>9438</v>
      </c>
      <c r="B1775">
        <v>0</v>
      </c>
      <c r="C1775">
        <v>15.44</v>
      </c>
      <c r="D1775">
        <v>7.72</v>
      </c>
      <c r="E1775">
        <v>6.46</v>
      </c>
      <c r="F1775">
        <v>8.0993890685024101E-4</v>
      </c>
      <c r="G1775" t="s">
        <v>9696</v>
      </c>
      <c r="H1775" t="s">
        <v>9931</v>
      </c>
    </row>
    <row r="1776" spans="1:8" x14ac:dyDescent="0.35">
      <c r="A1776" t="s">
        <v>195</v>
      </c>
      <c r="B1776">
        <v>35.119999999999997</v>
      </c>
      <c r="C1776">
        <v>1.43</v>
      </c>
      <c r="D1776">
        <v>18.27</v>
      </c>
      <c r="E1776">
        <v>-4.6500000000000004</v>
      </c>
      <c r="F1776">
        <v>8.1395577660965776E-4</v>
      </c>
      <c r="G1776" t="s">
        <v>3315</v>
      </c>
      <c r="H1776" t="s">
        <v>6281</v>
      </c>
    </row>
    <row r="1777" spans="1:8" x14ac:dyDescent="0.35">
      <c r="A1777" t="s">
        <v>9439</v>
      </c>
      <c r="B1777">
        <v>1.05</v>
      </c>
      <c r="C1777">
        <v>31.62</v>
      </c>
      <c r="D1777">
        <v>16.34</v>
      </c>
      <c r="E1777">
        <v>5.03</v>
      </c>
      <c r="F1777">
        <v>8.7644340158650772E-4</v>
      </c>
      <c r="G1777" t="s">
        <v>9697</v>
      </c>
      <c r="H1777" t="s">
        <v>6281</v>
      </c>
    </row>
    <row r="1778" spans="1:8" x14ac:dyDescent="0.35">
      <c r="A1778" t="s">
        <v>2931</v>
      </c>
      <c r="B1778">
        <v>146.43</v>
      </c>
      <c r="C1778">
        <v>615.19000000000005</v>
      </c>
      <c r="D1778">
        <v>380.81</v>
      </c>
      <c r="E1778">
        <v>2.0699999999999998</v>
      </c>
      <c r="F1778">
        <v>8.7748755405440222E-4</v>
      </c>
      <c r="G1778" t="s">
        <v>6051</v>
      </c>
      <c r="H1778" t="s">
        <v>9123</v>
      </c>
    </row>
    <row r="1779" spans="1:8" x14ac:dyDescent="0.35">
      <c r="A1779" t="s">
        <v>17</v>
      </c>
      <c r="B1779">
        <v>20.079999999999998</v>
      </c>
      <c r="C1779">
        <v>479.2</v>
      </c>
      <c r="D1779">
        <v>249.64</v>
      </c>
      <c r="E1779">
        <v>4.58</v>
      </c>
      <c r="F1779">
        <v>8.7988676372518094E-4</v>
      </c>
      <c r="G1779" t="s">
        <v>3137</v>
      </c>
      <c r="H1779" t="s">
        <v>6256</v>
      </c>
    </row>
    <row r="1780" spans="1:8" x14ac:dyDescent="0.35">
      <c r="A1780" t="s">
        <v>2986</v>
      </c>
      <c r="B1780">
        <v>0.6</v>
      </c>
      <c r="C1780">
        <v>29.83</v>
      </c>
      <c r="D1780">
        <v>15.22</v>
      </c>
      <c r="E1780">
        <v>5.57</v>
      </c>
      <c r="F1780">
        <v>8.7988676372518094E-4</v>
      </c>
      <c r="G1780" t="s">
        <v>6106</v>
      </c>
      <c r="H1780" t="s">
        <v>6281</v>
      </c>
    </row>
    <row r="1781" spans="1:8" x14ac:dyDescent="0.35">
      <c r="A1781" t="s">
        <v>2821</v>
      </c>
      <c r="B1781">
        <v>0.36</v>
      </c>
      <c r="C1781">
        <v>26.74</v>
      </c>
      <c r="D1781">
        <v>13.55</v>
      </c>
      <c r="E1781">
        <v>6.28</v>
      </c>
      <c r="F1781">
        <v>8.8950334550484667E-4</v>
      </c>
      <c r="G1781" t="s">
        <v>5941</v>
      </c>
      <c r="H1781" t="s">
        <v>9016</v>
      </c>
    </row>
    <row r="1782" spans="1:8" x14ac:dyDescent="0.35">
      <c r="A1782" t="s">
        <v>2872</v>
      </c>
      <c r="B1782">
        <v>837.95</v>
      </c>
      <c r="C1782">
        <v>258.06</v>
      </c>
      <c r="D1782">
        <v>548.01</v>
      </c>
      <c r="E1782">
        <v>-1.7</v>
      </c>
      <c r="F1782">
        <v>8.9032095583583355E-4</v>
      </c>
      <c r="G1782" t="s">
        <v>5992</v>
      </c>
      <c r="H1782" t="s">
        <v>9066</v>
      </c>
    </row>
    <row r="1783" spans="1:8" x14ac:dyDescent="0.35">
      <c r="A1783" t="s">
        <v>2365</v>
      </c>
      <c r="B1783">
        <v>199.12</v>
      </c>
      <c r="C1783">
        <v>779.78</v>
      </c>
      <c r="D1783">
        <v>489.45</v>
      </c>
      <c r="E1783">
        <v>1.97</v>
      </c>
      <c r="F1783">
        <v>8.9225811124855415E-4</v>
      </c>
      <c r="G1783" t="s">
        <v>5485</v>
      </c>
      <c r="H1783" t="s">
        <v>8560</v>
      </c>
    </row>
    <row r="1784" spans="1:8" x14ac:dyDescent="0.35">
      <c r="A1784" t="s">
        <v>409</v>
      </c>
      <c r="B1784">
        <v>0.69</v>
      </c>
      <c r="C1784">
        <v>29.09</v>
      </c>
      <c r="D1784">
        <v>14.89</v>
      </c>
      <c r="E1784">
        <v>5.51</v>
      </c>
      <c r="F1784">
        <v>8.9328820615558685E-4</v>
      </c>
      <c r="G1784" t="s">
        <v>3529</v>
      </c>
      <c r="H1784" t="s">
        <v>6634</v>
      </c>
    </row>
    <row r="1785" spans="1:8" x14ac:dyDescent="0.35">
      <c r="A1785" t="s">
        <v>2816</v>
      </c>
      <c r="B1785">
        <v>16.27</v>
      </c>
      <c r="C1785">
        <v>146.55000000000001</v>
      </c>
      <c r="D1785">
        <v>81.41</v>
      </c>
      <c r="E1785">
        <v>3.16</v>
      </c>
      <c r="F1785">
        <v>9.0274081893168946E-4</v>
      </c>
      <c r="G1785" t="s">
        <v>5936</v>
      </c>
      <c r="H1785" t="s">
        <v>9011</v>
      </c>
    </row>
    <row r="1786" spans="1:8" x14ac:dyDescent="0.35">
      <c r="A1786" t="s">
        <v>2478</v>
      </c>
      <c r="B1786">
        <v>32.35</v>
      </c>
      <c r="C1786">
        <v>1.78</v>
      </c>
      <c r="D1786">
        <v>17.059999999999999</v>
      </c>
      <c r="E1786">
        <v>-4.21</v>
      </c>
      <c r="F1786">
        <v>9.0395456237467851E-4</v>
      </c>
      <c r="G1786" t="s">
        <v>5598</v>
      </c>
      <c r="H1786" t="s">
        <v>8673</v>
      </c>
    </row>
    <row r="1787" spans="1:8" x14ac:dyDescent="0.35">
      <c r="A1787" t="s">
        <v>1976</v>
      </c>
      <c r="B1787">
        <v>489.5</v>
      </c>
      <c r="C1787">
        <v>1419.82</v>
      </c>
      <c r="D1787">
        <v>954.66</v>
      </c>
      <c r="E1787">
        <v>1.54</v>
      </c>
      <c r="F1787">
        <v>9.0597825213640918E-4</v>
      </c>
      <c r="G1787" t="s">
        <v>5096</v>
      </c>
      <c r="H1787" t="s">
        <v>8172</v>
      </c>
    </row>
    <row r="1788" spans="1:8" x14ac:dyDescent="0.35">
      <c r="A1788" t="s">
        <v>2734</v>
      </c>
      <c r="B1788">
        <v>340.97</v>
      </c>
      <c r="C1788">
        <v>1454.74</v>
      </c>
      <c r="D1788">
        <v>897.86</v>
      </c>
      <c r="E1788">
        <v>2.1</v>
      </c>
      <c r="F1788">
        <v>9.060102475420775E-4</v>
      </c>
      <c r="G1788" t="s">
        <v>5854</v>
      </c>
      <c r="H1788" t="s">
        <v>8929</v>
      </c>
    </row>
    <row r="1789" spans="1:8" x14ac:dyDescent="0.35">
      <c r="A1789" t="s">
        <v>806</v>
      </c>
      <c r="B1789">
        <v>0.63</v>
      </c>
      <c r="C1789">
        <v>28.28</v>
      </c>
      <c r="D1789">
        <v>14.45</v>
      </c>
      <c r="E1789">
        <v>5.48</v>
      </c>
      <c r="F1789">
        <v>9.1542579387021781E-4</v>
      </c>
      <c r="G1789" t="s">
        <v>3926</v>
      </c>
      <c r="H1789" t="s">
        <v>7008</v>
      </c>
    </row>
    <row r="1790" spans="1:8" x14ac:dyDescent="0.35">
      <c r="A1790" t="s">
        <v>2251</v>
      </c>
      <c r="B1790">
        <v>0.27</v>
      </c>
      <c r="C1790">
        <v>25.01</v>
      </c>
      <c r="D1790">
        <v>12.64</v>
      </c>
      <c r="E1790">
        <v>6.19</v>
      </c>
      <c r="F1790">
        <v>9.1570294300460128E-4</v>
      </c>
      <c r="G1790" t="s">
        <v>5371</v>
      </c>
      <c r="H1790" t="s">
        <v>8447</v>
      </c>
    </row>
    <row r="1791" spans="1:8" x14ac:dyDescent="0.35">
      <c r="A1791" t="s">
        <v>2600</v>
      </c>
      <c r="B1791">
        <v>605</v>
      </c>
      <c r="C1791">
        <v>1727.54</v>
      </c>
      <c r="D1791">
        <v>1166.27</v>
      </c>
      <c r="E1791">
        <v>1.51</v>
      </c>
      <c r="F1791">
        <v>9.2047401860695106E-4</v>
      </c>
      <c r="G1791" t="s">
        <v>5720</v>
      </c>
      <c r="H1791" t="s">
        <v>8795</v>
      </c>
    </row>
    <row r="1792" spans="1:8" x14ac:dyDescent="0.35">
      <c r="A1792" t="s">
        <v>2084</v>
      </c>
      <c r="B1792">
        <v>12.83</v>
      </c>
      <c r="C1792">
        <v>82.75</v>
      </c>
      <c r="D1792">
        <v>47.79</v>
      </c>
      <c r="E1792">
        <v>2.71</v>
      </c>
      <c r="F1792">
        <v>9.3054405964321132E-4</v>
      </c>
      <c r="G1792" t="s">
        <v>5204</v>
      </c>
      <c r="H1792" t="s">
        <v>8280</v>
      </c>
    </row>
    <row r="1793" spans="1:8" x14ac:dyDescent="0.35">
      <c r="A1793" t="s">
        <v>9440</v>
      </c>
      <c r="B1793">
        <v>0</v>
      </c>
      <c r="C1793">
        <v>18.62</v>
      </c>
      <c r="D1793">
        <v>9.31</v>
      </c>
      <c r="E1793">
        <v>6.72</v>
      </c>
      <c r="F1793">
        <v>9.5420720508905847E-4</v>
      </c>
      <c r="G1793" t="s">
        <v>9698</v>
      </c>
      <c r="H1793" t="s">
        <v>9932</v>
      </c>
    </row>
    <row r="1794" spans="1:8" x14ac:dyDescent="0.35">
      <c r="A1794" t="s">
        <v>2830</v>
      </c>
      <c r="B1794">
        <v>32.520000000000003</v>
      </c>
      <c r="C1794">
        <v>1.96</v>
      </c>
      <c r="D1794">
        <v>17.239999999999998</v>
      </c>
      <c r="E1794">
        <v>-3.99</v>
      </c>
      <c r="F1794">
        <v>9.6756511203625808E-4</v>
      </c>
      <c r="G1794" t="s">
        <v>5950</v>
      </c>
      <c r="H1794" t="s">
        <v>9025</v>
      </c>
    </row>
    <row r="1795" spans="1:8" x14ac:dyDescent="0.35">
      <c r="A1795" t="s">
        <v>2693</v>
      </c>
      <c r="B1795">
        <v>701.83</v>
      </c>
      <c r="C1795">
        <v>207.47</v>
      </c>
      <c r="D1795">
        <v>454.65</v>
      </c>
      <c r="E1795">
        <v>-1.76</v>
      </c>
      <c r="F1795">
        <v>9.7575169623857825E-4</v>
      </c>
      <c r="G1795" t="s">
        <v>5813</v>
      </c>
      <c r="H1795" t="s">
        <v>8888</v>
      </c>
    </row>
    <row r="1796" spans="1:8" x14ac:dyDescent="0.35">
      <c r="A1796" t="s">
        <v>938</v>
      </c>
      <c r="B1796">
        <v>11.59</v>
      </c>
      <c r="C1796">
        <v>92.32</v>
      </c>
      <c r="D1796">
        <v>51.96</v>
      </c>
      <c r="E1796">
        <v>3</v>
      </c>
      <c r="F1796">
        <v>9.8788988129959801E-4</v>
      </c>
      <c r="G1796" t="s">
        <v>4058</v>
      </c>
      <c r="H1796" t="s">
        <v>7138</v>
      </c>
    </row>
    <row r="1797" spans="1:8" x14ac:dyDescent="0.35">
      <c r="A1797" t="s">
        <v>2104</v>
      </c>
      <c r="B1797">
        <v>24.33</v>
      </c>
      <c r="C1797">
        <v>136.34</v>
      </c>
      <c r="D1797">
        <v>80.34</v>
      </c>
      <c r="E1797">
        <v>2.4700000000000002</v>
      </c>
      <c r="F1797">
        <v>9.8946614483067202E-4</v>
      </c>
      <c r="G1797" t="s">
        <v>5224</v>
      </c>
      <c r="H1797" t="s">
        <v>8300</v>
      </c>
    </row>
    <row r="1798" spans="1:8" x14ac:dyDescent="0.35">
      <c r="A1798" t="s">
        <v>2977</v>
      </c>
      <c r="B1798">
        <v>15.77</v>
      </c>
      <c r="C1798">
        <v>0</v>
      </c>
      <c r="D1798">
        <v>7.88</v>
      </c>
      <c r="E1798">
        <v>-6.37</v>
      </c>
      <c r="F1798">
        <v>9.9477939047310253E-4</v>
      </c>
      <c r="G1798" t="s">
        <v>6097</v>
      </c>
      <c r="H1798" t="s">
        <v>9168</v>
      </c>
    </row>
    <row r="1799" spans="1:8" x14ac:dyDescent="0.35">
      <c r="A1799" t="s">
        <v>2123</v>
      </c>
      <c r="B1799">
        <v>3300.37</v>
      </c>
      <c r="C1799">
        <v>10857.45</v>
      </c>
      <c r="D1799">
        <v>7078.91</v>
      </c>
      <c r="E1799">
        <v>1.72</v>
      </c>
      <c r="F1799">
        <v>9.9528625434246046E-4</v>
      </c>
      <c r="G1799" t="s">
        <v>5243</v>
      </c>
      <c r="H1799" t="s">
        <v>8319</v>
      </c>
    </row>
    <row r="1800" spans="1:8" x14ac:dyDescent="0.35">
      <c r="A1800" t="s">
        <v>9441</v>
      </c>
      <c r="B1800">
        <v>0.36</v>
      </c>
      <c r="C1800">
        <v>23.5</v>
      </c>
      <c r="D1800">
        <v>11.93</v>
      </c>
      <c r="E1800">
        <v>6.11</v>
      </c>
      <c r="F1800">
        <v>9.9874420242957959E-4</v>
      </c>
      <c r="G1800" t="s">
        <v>9699</v>
      </c>
      <c r="H1800" t="s">
        <v>9933</v>
      </c>
    </row>
    <row r="1801" spans="1:8" x14ac:dyDescent="0.35">
      <c r="A1801" t="s">
        <v>2232</v>
      </c>
      <c r="B1801">
        <v>17.190000000000001</v>
      </c>
      <c r="C1801">
        <v>101.31</v>
      </c>
      <c r="D1801">
        <v>59.25</v>
      </c>
      <c r="E1801">
        <v>2.56</v>
      </c>
      <c r="F1801">
        <v>9.9911182347647647E-4</v>
      </c>
      <c r="G1801" t="s">
        <v>5352</v>
      </c>
      <c r="H1801" t="s">
        <v>8428</v>
      </c>
    </row>
    <row r="1802" spans="1:8" x14ac:dyDescent="0.35">
      <c r="A1802" t="s">
        <v>3079</v>
      </c>
      <c r="B1802">
        <v>15.82</v>
      </c>
      <c r="C1802">
        <v>0</v>
      </c>
      <c r="D1802">
        <v>7.91</v>
      </c>
      <c r="E1802">
        <v>-6.37</v>
      </c>
      <c r="F1802">
        <v>1.0034615486456814E-3</v>
      </c>
      <c r="G1802" t="s">
        <v>6198</v>
      </c>
      <c r="H1802" t="s">
        <v>6281</v>
      </c>
    </row>
    <row r="1803" spans="1:8" x14ac:dyDescent="0.35">
      <c r="A1803" t="s">
        <v>1064</v>
      </c>
      <c r="B1803">
        <v>0.33</v>
      </c>
      <c r="C1803">
        <v>24.01</v>
      </c>
      <c r="D1803">
        <v>12.17</v>
      </c>
      <c r="E1803">
        <v>6.13</v>
      </c>
      <c r="F1803">
        <v>1.0277639716263715E-3</v>
      </c>
      <c r="G1803" t="s">
        <v>4184</v>
      </c>
      <c r="H1803" t="s">
        <v>7261</v>
      </c>
    </row>
    <row r="1804" spans="1:8" x14ac:dyDescent="0.35">
      <c r="A1804" t="s">
        <v>2699</v>
      </c>
      <c r="B1804">
        <v>177.32</v>
      </c>
      <c r="C1804">
        <v>30.42</v>
      </c>
      <c r="D1804">
        <v>103.87</v>
      </c>
      <c r="E1804">
        <v>-2.5299999999999998</v>
      </c>
      <c r="F1804">
        <v>1.0326370892675117E-3</v>
      </c>
      <c r="G1804" t="s">
        <v>5819</v>
      </c>
      <c r="H1804" t="s">
        <v>8894</v>
      </c>
    </row>
    <row r="1805" spans="1:8" x14ac:dyDescent="0.35">
      <c r="A1805" t="s">
        <v>798</v>
      </c>
      <c r="B1805">
        <v>25.41</v>
      </c>
      <c r="C1805">
        <v>116.96</v>
      </c>
      <c r="D1805">
        <v>71.19</v>
      </c>
      <c r="E1805">
        <v>2.19</v>
      </c>
      <c r="F1805">
        <v>1.0381280003482615E-3</v>
      </c>
      <c r="G1805" t="s">
        <v>3918</v>
      </c>
      <c r="H1805" t="s">
        <v>7000</v>
      </c>
    </row>
    <row r="1806" spans="1:8" x14ac:dyDescent="0.35">
      <c r="A1806" t="s">
        <v>2567</v>
      </c>
      <c r="B1806">
        <v>74.61</v>
      </c>
      <c r="C1806">
        <v>12.42</v>
      </c>
      <c r="D1806">
        <v>43.51</v>
      </c>
      <c r="E1806">
        <v>-2.57</v>
      </c>
      <c r="F1806">
        <v>1.0381280003482615E-3</v>
      </c>
      <c r="G1806" t="s">
        <v>5687</v>
      </c>
      <c r="H1806" t="s">
        <v>8762</v>
      </c>
    </row>
    <row r="1807" spans="1:8" x14ac:dyDescent="0.35">
      <c r="A1807" t="s">
        <v>2270</v>
      </c>
      <c r="B1807">
        <v>3824.45</v>
      </c>
      <c r="C1807">
        <v>12393.22</v>
      </c>
      <c r="D1807">
        <v>8108.84</v>
      </c>
      <c r="E1807">
        <v>1.7</v>
      </c>
      <c r="F1807">
        <v>1.0598666847503298E-3</v>
      </c>
      <c r="G1807" t="s">
        <v>5390</v>
      </c>
      <c r="H1807" t="s">
        <v>8466</v>
      </c>
    </row>
    <row r="1808" spans="1:8" x14ac:dyDescent="0.35">
      <c r="A1808" t="s">
        <v>9442</v>
      </c>
      <c r="B1808">
        <v>6.24</v>
      </c>
      <c r="C1808">
        <v>55.73</v>
      </c>
      <c r="D1808">
        <v>30.98</v>
      </c>
      <c r="E1808">
        <v>3.11</v>
      </c>
      <c r="F1808">
        <v>1.0637501263078576E-3</v>
      </c>
      <c r="G1808" t="s">
        <v>9700</v>
      </c>
      <c r="H1808" t="s">
        <v>9934</v>
      </c>
    </row>
    <row r="1809" spans="1:8" x14ac:dyDescent="0.35">
      <c r="A1809" t="s">
        <v>2471</v>
      </c>
      <c r="B1809">
        <v>104.29</v>
      </c>
      <c r="C1809">
        <v>19.25</v>
      </c>
      <c r="D1809">
        <v>61.77</v>
      </c>
      <c r="E1809">
        <v>-2.4300000000000002</v>
      </c>
      <c r="F1809">
        <v>1.0777397521050944E-3</v>
      </c>
      <c r="G1809" t="s">
        <v>5591</v>
      </c>
      <c r="H1809" t="s">
        <v>8666</v>
      </c>
    </row>
    <row r="1810" spans="1:8" x14ac:dyDescent="0.35">
      <c r="A1810" t="s">
        <v>3031</v>
      </c>
      <c r="B1810">
        <v>2.48</v>
      </c>
      <c r="C1810">
        <v>54.5</v>
      </c>
      <c r="D1810">
        <v>28.49</v>
      </c>
      <c r="E1810">
        <v>4.37</v>
      </c>
      <c r="F1810">
        <v>1.0924815069278673E-3</v>
      </c>
      <c r="G1810" t="s">
        <v>6151</v>
      </c>
      <c r="H1810" t="s">
        <v>9210</v>
      </c>
    </row>
    <row r="1811" spans="1:8" x14ac:dyDescent="0.35">
      <c r="A1811" t="s">
        <v>1114</v>
      </c>
      <c r="B1811">
        <v>1287.82</v>
      </c>
      <c r="C1811">
        <v>4670</v>
      </c>
      <c r="D1811">
        <v>2978.91</v>
      </c>
      <c r="E1811">
        <v>1.86</v>
      </c>
      <c r="F1811">
        <v>1.1138379914835592E-3</v>
      </c>
      <c r="G1811" t="s">
        <v>4234</v>
      </c>
      <c r="H1811" t="s">
        <v>7311</v>
      </c>
    </row>
    <row r="1812" spans="1:8" x14ac:dyDescent="0.35">
      <c r="A1812" t="s">
        <v>748</v>
      </c>
      <c r="B1812">
        <v>43.15</v>
      </c>
      <c r="C1812">
        <v>177.12</v>
      </c>
      <c r="D1812">
        <v>110.14</v>
      </c>
      <c r="E1812">
        <v>2.04</v>
      </c>
      <c r="F1812">
        <v>1.1144070678882677E-3</v>
      </c>
      <c r="G1812" t="s">
        <v>3868</v>
      </c>
      <c r="H1812" t="s">
        <v>6951</v>
      </c>
    </row>
    <row r="1813" spans="1:8" x14ac:dyDescent="0.35">
      <c r="A1813" t="s">
        <v>3007</v>
      </c>
      <c r="B1813">
        <v>55.81</v>
      </c>
      <c r="C1813">
        <v>6.87</v>
      </c>
      <c r="D1813">
        <v>31.34</v>
      </c>
      <c r="E1813">
        <v>-3.03</v>
      </c>
      <c r="F1813">
        <v>1.1176655050067472E-3</v>
      </c>
      <c r="G1813" t="s">
        <v>6127</v>
      </c>
      <c r="H1813" t="s">
        <v>9192</v>
      </c>
    </row>
    <row r="1814" spans="1:8" x14ac:dyDescent="0.35">
      <c r="A1814" t="s">
        <v>1490</v>
      </c>
      <c r="B1814">
        <v>1580.69</v>
      </c>
      <c r="C1814">
        <v>5213.47</v>
      </c>
      <c r="D1814">
        <v>3397.08</v>
      </c>
      <c r="E1814">
        <v>1.72</v>
      </c>
      <c r="F1814">
        <v>1.1197520899112023E-3</v>
      </c>
      <c r="G1814" t="s">
        <v>4610</v>
      </c>
      <c r="H1814" t="s">
        <v>7687</v>
      </c>
    </row>
    <row r="1815" spans="1:8" x14ac:dyDescent="0.35">
      <c r="A1815" t="s">
        <v>1038</v>
      </c>
      <c r="B1815">
        <v>30.45</v>
      </c>
      <c r="C1815">
        <v>455.01</v>
      </c>
      <c r="D1815">
        <v>242.73</v>
      </c>
      <c r="E1815">
        <v>3.9</v>
      </c>
      <c r="F1815">
        <v>1.1342389955881346E-3</v>
      </c>
      <c r="G1815" t="s">
        <v>4158</v>
      </c>
      <c r="H1815" t="s">
        <v>7235</v>
      </c>
    </row>
    <row r="1816" spans="1:8" x14ac:dyDescent="0.35">
      <c r="A1816" t="s">
        <v>2889</v>
      </c>
      <c r="B1816">
        <v>0</v>
      </c>
      <c r="C1816">
        <v>22.93</v>
      </c>
      <c r="D1816">
        <v>11.47</v>
      </c>
      <c r="E1816">
        <v>7.02</v>
      </c>
      <c r="F1816">
        <v>1.138230461116164E-3</v>
      </c>
      <c r="G1816" t="s">
        <v>6009</v>
      </c>
      <c r="H1816" t="s">
        <v>9082</v>
      </c>
    </row>
    <row r="1817" spans="1:8" x14ac:dyDescent="0.35">
      <c r="A1817" t="s">
        <v>1607</v>
      </c>
      <c r="B1817">
        <v>30.73</v>
      </c>
      <c r="C1817">
        <v>0.78</v>
      </c>
      <c r="D1817">
        <v>15.76</v>
      </c>
      <c r="E1817">
        <v>-5.46</v>
      </c>
      <c r="F1817">
        <v>1.1429302033022122E-3</v>
      </c>
      <c r="G1817" t="s">
        <v>4727</v>
      </c>
      <c r="H1817" t="s">
        <v>7803</v>
      </c>
    </row>
    <row r="1818" spans="1:8" x14ac:dyDescent="0.35">
      <c r="A1818" t="s">
        <v>2152</v>
      </c>
      <c r="B1818">
        <v>2858.55</v>
      </c>
      <c r="C1818">
        <v>913.52</v>
      </c>
      <c r="D1818">
        <v>1886.03</v>
      </c>
      <c r="E1818">
        <v>-1.65</v>
      </c>
      <c r="F1818">
        <v>1.1594369866314712E-3</v>
      </c>
      <c r="G1818" t="s">
        <v>5272</v>
      </c>
      <c r="H1818" t="s">
        <v>8348</v>
      </c>
    </row>
    <row r="1819" spans="1:8" x14ac:dyDescent="0.35">
      <c r="A1819" t="s">
        <v>2523</v>
      </c>
      <c r="B1819">
        <v>0.36</v>
      </c>
      <c r="C1819">
        <v>23.78</v>
      </c>
      <c r="D1819">
        <v>12.07</v>
      </c>
      <c r="E1819">
        <v>6.12</v>
      </c>
      <c r="F1819">
        <v>1.1594369866314712E-3</v>
      </c>
      <c r="G1819" t="s">
        <v>5643</v>
      </c>
      <c r="H1819" t="s">
        <v>8718</v>
      </c>
    </row>
    <row r="1820" spans="1:8" x14ac:dyDescent="0.35">
      <c r="A1820" t="s">
        <v>1299</v>
      </c>
      <c r="B1820">
        <v>1.27</v>
      </c>
      <c r="C1820">
        <v>28.2</v>
      </c>
      <c r="D1820">
        <v>14.73</v>
      </c>
      <c r="E1820">
        <v>4.4800000000000004</v>
      </c>
      <c r="F1820">
        <v>1.167286808542751E-3</v>
      </c>
      <c r="G1820" t="s">
        <v>4419</v>
      </c>
      <c r="H1820" t="s">
        <v>7496</v>
      </c>
    </row>
    <row r="1821" spans="1:8" x14ac:dyDescent="0.35">
      <c r="A1821" t="s">
        <v>1623</v>
      </c>
      <c r="B1821">
        <v>0.54</v>
      </c>
      <c r="C1821">
        <v>28.92</v>
      </c>
      <c r="D1821">
        <v>14.73</v>
      </c>
      <c r="E1821">
        <v>5.56</v>
      </c>
      <c r="F1821">
        <v>1.1763081316699809E-3</v>
      </c>
      <c r="G1821" t="s">
        <v>4743</v>
      </c>
      <c r="H1821" t="s">
        <v>7819</v>
      </c>
    </row>
    <row r="1822" spans="1:8" x14ac:dyDescent="0.35">
      <c r="A1822" t="s">
        <v>1028</v>
      </c>
      <c r="B1822">
        <v>149.25</v>
      </c>
      <c r="C1822">
        <v>28.89</v>
      </c>
      <c r="D1822">
        <v>89.07</v>
      </c>
      <c r="E1822">
        <v>-2.38</v>
      </c>
      <c r="F1822">
        <v>1.1773492408171963E-3</v>
      </c>
      <c r="G1822" t="s">
        <v>4148</v>
      </c>
      <c r="H1822" t="s">
        <v>7225</v>
      </c>
    </row>
    <row r="1823" spans="1:8" x14ac:dyDescent="0.35">
      <c r="A1823" t="s">
        <v>739</v>
      </c>
      <c r="B1823">
        <v>7.67</v>
      </c>
      <c r="C1823">
        <v>57.52</v>
      </c>
      <c r="D1823">
        <v>32.590000000000003</v>
      </c>
      <c r="E1823">
        <v>2.95</v>
      </c>
      <c r="F1823">
        <v>1.1837950704906683E-3</v>
      </c>
      <c r="G1823" t="s">
        <v>3859</v>
      </c>
      <c r="H1823" t="s">
        <v>6943</v>
      </c>
    </row>
    <row r="1824" spans="1:8" x14ac:dyDescent="0.35">
      <c r="A1824" t="s">
        <v>9444</v>
      </c>
      <c r="B1824">
        <v>0.36</v>
      </c>
      <c r="C1824">
        <v>23.31</v>
      </c>
      <c r="D1824">
        <v>11.83</v>
      </c>
      <c r="E1824">
        <v>6.09</v>
      </c>
      <c r="F1824">
        <v>1.2238209595724322E-3</v>
      </c>
      <c r="G1824" t="s">
        <v>9702</v>
      </c>
      <c r="H1824" t="s">
        <v>9936</v>
      </c>
    </row>
    <row r="1825" spans="1:8" x14ac:dyDescent="0.35">
      <c r="A1825" t="s">
        <v>2996</v>
      </c>
      <c r="B1825">
        <v>81.599999999999994</v>
      </c>
      <c r="C1825">
        <v>14.23</v>
      </c>
      <c r="D1825">
        <v>47.92</v>
      </c>
      <c r="E1825">
        <v>-2.5</v>
      </c>
      <c r="F1825">
        <v>1.2330971278509105E-3</v>
      </c>
      <c r="G1825" t="s">
        <v>6116</v>
      </c>
      <c r="H1825" t="s">
        <v>9184</v>
      </c>
    </row>
    <row r="1826" spans="1:8" x14ac:dyDescent="0.35">
      <c r="A1826" t="s">
        <v>1638</v>
      </c>
      <c r="B1826">
        <v>184.54</v>
      </c>
      <c r="C1826">
        <v>742.28</v>
      </c>
      <c r="D1826">
        <v>463.41</v>
      </c>
      <c r="E1826">
        <v>2.0099999999999998</v>
      </c>
      <c r="F1826">
        <v>1.2349984206145926E-3</v>
      </c>
      <c r="G1826" t="s">
        <v>4758</v>
      </c>
      <c r="H1826" t="s">
        <v>7834</v>
      </c>
    </row>
    <row r="1827" spans="1:8" x14ac:dyDescent="0.35">
      <c r="A1827" t="s">
        <v>2112</v>
      </c>
      <c r="B1827">
        <v>1722.75</v>
      </c>
      <c r="C1827">
        <v>6028.61</v>
      </c>
      <c r="D1827">
        <v>3875.68</v>
      </c>
      <c r="E1827">
        <v>1.81</v>
      </c>
      <c r="F1827">
        <v>1.2368850092482756E-3</v>
      </c>
      <c r="G1827" t="s">
        <v>5232</v>
      </c>
      <c r="H1827" t="s">
        <v>8308</v>
      </c>
    </row>
    <row r="1828" spans="1:8" x14ac:dyDescent="0.35">
      <c r="A1828" t="s">
        <v>1419</v>
      </c>
      <c r="B1828">
        <v>0.27</v>
      </c>
      <c r="C1828">
        <v>22.35</v>
      </c>
      <c r="D1828">
        <v>11.31</v>
      </c>
      <c r="E1828">
        <v>6.03</v>
      </c>
      <c r="F1828">
        <v>1.246182461524145E-3</v>
      </c>
      <c r="G1828" t="s">
        <v>4539</v>
      </c>
      <c r="H1828" t="s">
        <v>7616</v>
      </c>
    </row>
    <row r="1829" spans="1:8" x14ac:dyDescent="0.35">
      <c r="A1829" t="s">
        <v>517</v>
      </c>
      <c r="B1829">
        <v>4.3499999999999996</v>
      </c>
      <c r="C1829">
        <v>41.15</v>
      </c>
      <c r="D1829">
        <v>22.75</v>
      </c>
      <c r="E1829">
        <v>3.23</v>
      </c>
      <c r="F1829">
        <v>1.2466992379523785E-3</v>
      </c>
      <c r="G1829" t="s">
        <v>3637</v>
      </c>
      <c r="H1829" t="s">
        <v>6734</v>
      </c>
    </row>
    <row r="1830" spans="1:8" x14ac:dyDescent="0.35">
      <c r="A1830" t="s">
        <v>1571</v>
      </c>
      <c r="B1830">
        <v>0.27</v>
      </c>
      <c r="C1830">
        <v>27.41</v>
      </c>
      <c r="D1830">
        <v>13.84</v>
      </c>
      <c r="E1830">
        <v>6.32</v>
      </c>
      <c r="F1830">
        <v>1.2563009768553372E-3</v>
      </c>
      <c r="G1830" t="s">
        <v>4691</v>
      </c>
      <c r="H1830" t="s">
        <v>7767</v>
      </c>
    </row>
    <row r="1831" spans="1:8" x14ac:dyDescent="0.35">
      <c r="A1831" t="s">
        <v>1943</v>
      </c>
      <c r="B1831">
        <v>23.62</v>
      </c>
      <c r="C1831">
        <v>114.06</v>
      </c>
      <c r="D1831">
        <v>68.84</v>
      </c>
      <c r="E1831">
        <v>2.27</v>
      </c>
      <c r="F1831">
        <v>1.2568570804254622E-3</v>
      </c>
      <c r="G1831" t="s">
        <v>5063</v>
      </c>
      <c r="H1831" t="s">
        <v>8139</v>
      </c>
    </row>
    <row r="1832" spans="1:8" x14ac:dyDescent="0.35">
      <c r="A1832" t="s">
        <v>1263</v>
      </c>
      <c r="B1832">
        <v>1596.97</v>
      </c>
      <c r="C1832">
        <v>4869.96</v>
      </c>
      <c r="D1832">
        <v>3233.47</v>
      </c>
      <c r="E1832">
        <v>1.61</v>
      </c>
      <c r="F1832">
        <v>1.2807351230004133E-3</v>
      </c>
      <c r="G1832" t="s">
        <v>4383</v>
      </c>
      <c r="H1832" t="s">
        <v>7460</v>
      </c>
    </row>
    <row r="1833" spans="1:8" x14ac:dyDescent="0.35">
      <c r="A1833" t="s">
        <v>1380</v>
      </c>
      <c r="B1833">
        <v>3.06</v>
      </c>
      <c r="C1833">
        <v>44.6</v>
      </c>
      <c r="D1833">
        <v>23.83</v>
      </c>
      <c r="E1833">
        <v>3.84</v>
      </c>
      <c r="F1833">
        <v>1.2904215096693357E-3</v>
      </c>
      <c r="G1833" t="s">
        <v>4500</v>
      </c>
      <c r="H1833" t="s">
        <v>7577</v>
      </c>
    </row>
    <row r="1834" spans="1:8" x14ac:dyDescent="0.35">
      <c r="A1834" t="s">
        <v>1673</v>
      </c>
      <c r="B1834">
        <v>177.42</v>
      </c>
      <c r="C1834">
        <v>38.44</v>
      </c>
      <c r="D1834">
        <v>107.93</v>
      </c>
      <c r="E1834">
        <v>-2.21</v>
      </c>
      <c r="F1834">
        <v>1.2976981982847425E-3</v>
      </c>
      <c r="G1834" t="s">
        <v>4793</v>
      </c>
      <c r="H1834" t="s">
        <v>7869</v>
      </c>
    </row>
    <row r="1835" spans="1:8" x14ac:dyDescent="0.35">
      <c r="A1835" t="s">
        <v>1859</v>
      </c>
      <c r="B1835">
        <v>592.27</v>
      </c>
      <c r="C1835">
        <v>186.78</v>
      </c>
      <c r="D1835">
        <v>389.53</v>
      </c>
      <c r="E1835">
        <v>-1.67</v>
      </c>
      <c r="F1835">
        <v>1.3031362768096283E-3</v>
      </c>
      <c r="G1835" t="s">
        <v>4979</v>
      </c>
      <c r="H1835" t="s">
        <v>8055</v>
      </c>
    </row>
    <row r="1836" spans="1:8" x14ac:dyDescent="0.35">
      <c r="A1836" t="s">
        <v>1751</v>
      </c>
      <c r="B1836">
        <v>51.83</v>
      </c>
      <c r="C1836">
        <v>3.6</v>
      </c>
      <c r="D1836">
        <v>27.71</v>
      </c>
      <c r="E1836">
        <v>-3.88</v>
      </c>
      <c r="F1836">
        <v>1.3046470429839742E-3</v>
      </c>
      <c r="G1836" t="s">
        <v>4871</v>
      </c>
      <c r="H1836" t="s">
        <v>7947</v>
      </c>
    </row>
    <row r="1837" spans="1:8" x14ac:dyDescent="0.35">
      <c r="A1837" t="s">
        <v>746</v>
      </c>
      <c r="B1837">
        <v>202.61</v>
      </c>
      <c r="C1837">
        <v>47.78</v>
      </c>
      <c r="D1837">
        <v>125.2</v>
      </c>
      <c r="E1837">
        <v>-2.0699999999999998</v>
      </c>
      <c r="F1837">
        <v>1.3076657490301649E-3</v>
      </c>
      <c r="G1837" t="s">
        <v>3866</v>
      </c>
      <c r="H1837" t="s">
        <v>6949</v>
      </c>
    </row>
    <row r="1838" spans="1:8" x14ac:dyDescent="0.35">
      <c r="A1838" t="s">
        <v>9445</v>
      </c>
      <c r="B1838">
        <v>15.53</v>
      </c>
      <c r="C1838">
        <v>0</v>
      </c>
      <c r="D1838">
        <v>7.77</v>
      </c>
      <c r="E1838">
        <v>-6.35</v>
      </c>
      <c r="F1838">
        <v>1.3328819829108089E-3</v>
      </c>
      <c r="G1838" t="s">
        <v>9703</v>
      </c>
      <c r="H1838" t="s">
        <v>9937</v>
      </c>
    </row>
    <row r="1839" spans="1:8" x14ac:dyDescent="0.35">
      <c r="A1839" t="s">
        <v>1646</v>
      </c>
      <c r="B1839">
        <v>1.93</v>
      </c>
      <c r="C1839">
        <v>33.5</v>
      </c>
      <c r="D1839">
        <v>17.71</v>
      </c>
      <c r="E1839">
        <v>4.13</v>
      </c>
      <c r="F1839">
        <v>1.334928159240962E-3</v>
      </c>
      <c r="G1839" t="s">
        <v>4766</v>
      </c>
      <c r="H1839" t="s">
        <v>7842</v>
      </c>
    </row>
    <row r="1840" spans="1:8" x14ac:dyDescent="0.35">
      <c r="A1840" t="s">
        <v>2390</v>
      </c>
      <c r="B1840">
        <v>4.54</v>
      </c>
      <c r="C1840">
        <v>44.86</v>
      </c>
      <c r="D1840">
        <v>24.7</v>
      </c>
      <c r="E1840">
        <v>3.33</v>
      </c>
      <c r="F1840">
        <v>1.3358312563885671E-3</v>
      </c>
      <c r="G1840" t="s">
        <v>5510</v>
      </c>
      <c r="H1840" t="s">
        <v>8585</v>
      </c>
    </row>
    <row r="1841" spans="1:8" x14ac:dyDescent="0.35">
      <c r="A1841" t="s">
        <v>635</v>
      </c>
      <c r="B1841">
        <v>125.7</v>
      </c>
      <c r="C1841">
        <v>28.53</v>
      </c>
      <c r="D1841">
        <v>77.11</v>
      </c>
      <c r="E1841">
        <v>-2.14</v>
      </c>
      <c r="F1841">
        <v>1.3362171458544245E-3</v>
      </c>
      <c r="G1841" t="s">
        <v>3755</v>
      </c>
      <c r="H1841" t="s">
        <v>6843</v>
      </c>
    </row>
    <row r="1842" spans="1:8" x14ac:dyDescent="0.35">
      <c r="A1842" t="s">
        <v>2974</v>
      </c>
      <c r="B1842">
        <v>5418.65</v>
      </c>
      <c r="C1842">
        <v>16454.82</v>
      </c>
      <c r="D1842">
        <v>10936.73</v>
      </c>
      <c r="E1842">
        <v>1.6</v>
      </c>
      <c r="F1842">
        <v>1.3404300996438091E-3</v>
      </c>
      <c r="G1842" t="s">
        <v>6094</v>
      </c>
      <c r="H1842" t="s">
        <v>9165</v>
      </c>
    </row>
    <row r="1843" spans="1:8" x14ac:dyDescent="0.35">
      <c r="A1843" t="s">
        <v>1029</v>
      </c>
      <c r="B1843">
        <v>247.69</v>
      </c>
      <c r="C1843">
        <v>70.150000000000006</v>
      </c>
      <c r="D1843">
        <v>158.91999999999999</v>
      </c>
      <c r="E1843">
        <v>-1.82</v>
      </c>
      <c r="F1843">
        <v>1.3501622990462812E-3</v>
      </c>
      <c r="G1843" t="s">
        <v>4149</v>
      </c>
      <c r="H1843" t="s">
        <v>7226</v>
      </c>
    </row>
    <row r="1844" spans="1:8" x14ac:dyDescent="0.35">
      <c r="A1844" t="s">
        <v>2300</v>
      </c>
      <c r="B1844">
        <v>1780.52</v>
      </c>
      <c r="C1844">
        <v>6752.99</v>
      </c>
      <c r="D1844">
        <v>4266.76</v>
      </c>
      <c r="E1844">
        <v>1.92</v>
      </c>
      <c r="F1844">
        <v>1.3616059407975617E-3</v>
      </c>
      <c r="G1844" t="s">
        <v>5420</v>
      </c>
      <c r="H1844" t="s">
        <v>8496</v>
      </c>
    </row>
    <row r="1845" spans="1:8" x14ac:dyDescent="0.35">
      <c r="A1845" t="s">
        <v>2515</v>
      </c>
      <c r="B1845">
        <v>15.53</v>
      </c>
      <c r="C1845">
        <v>88.37</v>
      </c>
      <c r="D1845">
        <v>51.95</v>
      </c>
      <c r="E1845">
        <v>2.5</v>
      </c>
      <c r="F1845">
        <v>1.38053391547954E-3</v>
      </c>
      <c r="G1845" t="s">
        <v>5635</v>
      </c>
      <c r="H1845" t="s">
        <v>8710</v>
      </c>
    </row>
    <row r="1846" spans="1:8" x14ac:dyDescent="0.35">
      <c r="A1846" t="s">
        <v>942</v>
      </c>
      <c r="B1846">
        <v>2.11</v>
      </c>
      <c r="C1846">
        <v>33.6</v>
      </c>
      <c r="D1846">
        <v>17.86</v>
      </c>
      <c r="E1846">
        <v>4.0999999999999996</v>
      </c>
      <c r="F1846">
        <v>1.3958755412920385E-3</v>
      </c>
      <c r="G1846" t="s">
        <v>4062</v>
      </c>
      <c r="H1846" t="s">
        <v>7142</v>
      </c>
    </row>
    <row r="1847" spans="1:8" x14ac:dyDescent="0.35">
      <c r="A1847" t="s">
        <v>2493</v>
      </c>
      <c r="B1847">
        <v>11.06</v>
      </c>
      <c r="C1847">
        <v>82.08</v>
      </c>
      <c r="D1847">
        <v>46.57</v>
      </c>
      <c r="E1847">
        <v>2.89</v>
      </c>
      <c r="F1847">
        <v>1.4047450638306226E-3</v>
      </c>
      <c r="G1847" t="s">
        <v>5613</v>
      </c>
      <c r="H1847" t="s">
        <v>8688</v>
      </c>
    </row>
    <row r="1848" spans="1:8" x14ac:dyDescent="0.35">
      <c r="A1848" t="s">
        <v>2884</v>
      </c>
      <c r="B1848">
        <v>6531.12</v>
      </c>
      <c r="C1848">
        <v>2415.0100000000002</v>
      </c>
      <c r="D1848">
        <v>4473.07</v>
      </c>
      <c r="E1848">
        <v>-1.44</v>
      </c>
      <c r="F1848">
        <v>1.4186748908083188E-3</v>
      </c>
      <c r="G1848" t="s">
        <v>6004</v>
      </c>
      <c r="H1848" t="s">
        <v>9077</v>
      </c>
    </row>
    <row r="1849" spans="1:8" x14ac:dyDescent="0.35">
      <c r="A1849" t="s">
        <v>2840</v>
      </c>
      <c r="B1849">
        <v>3.47</v>
      </c>
      <c r="C1849">
        <v>42.09</v>
      </c>
      <c r="D1849">
        <v>22.78</v>
      </c>
      <c r="E1849">
        <v>3.53</v>
      </c>
      <c r="F1849">
        <v>1.4216646075028202E-3</v>
      </c>
      <c r="G1849" t="s">
        <v>5960</v>
      </c>
      <c r="H1849" t="s">
        <v>9035</v>
      </c>
    </row>
    <row r="1850" spans="1:8" x14ac:dyDescent="0.35">
      <c r="A1850" t="s">
        <v>2921</v>
      </c>
      <c r="B1850">
        <v>1445.82</v>
      </c>
      <c r="C1850">
        <v>3993.24</v>
      </c>
      <c r="D1850">
        <v>2719.53</v>
      </c>
      <c r="E1850">
        <v>1.47</v>
      </c>
      <c r="F1850">
        <v>1.4216646075028202E-3</v>
      </c>
      <c r="G1850" t="s">
        <v>6041</v>
      </c>
      <c r="H1850" t="s">
        <v>9114</v>
      </c>
    </row>
    <row r="1851" spans="1:8" x14ac:dyDescent="0.35">
      <c r="A1851" t="s">
        <v>1021</v>
      </c>
      <c r="B1851">
        <v>42.59</v>
      </c>
      <c r="C1851">
        <v>193.05</v>
      </c>
      <c r="D1851">
        <v>117.82</v>
      </c>
      <c r="E1851">
        <v>2.16</v>
      </c>
      <c r="F1851">
        <v>1.4395058674734464E-3</v>
      </c>
      <c r="G1851" t="s">
        <v>4141</v>
      </c>
      <c r="H1851" t="s">
        <v>7218</v>
      </c>
    </row>
    <row r="1852" spans="1:8" x14ac:dyDescent="0.35">
      <c r="A1852" t="s">
        <v>2263</v>
      </c>
      <c r="B1852">
        <v>178.53</v>
      </c>
      <c r="C1852">
        <v>46.38</v>
      </c>
      <c r="D1852">
        <v>112.45</v>
      </c>
      <c r="E1852">
        <v>-1.95</v>
      </c>
      <c r="F1852">
        <v>1.4530261749971891E-3</v>
      </c>
      <c r="G1852" t="s">
        <v>5383</v>
      </c>
      <c r="H1852" t="s">
        <v>8459</v>
      </c>
    </row>
    <row r="1853" spans="1:8" x14ac:dyDescent="0.35">
      <c r="A1853" t="s">
        <v>1729</v>
      </c>
      <c r="B1853">
        <v>1.59</v>
      </c>
      <c r="C1853">
        <v>30.89</v>
      </c>
      <c r="D1853">
        <v>16.239999999999998</v>
      </c>
      <c r="E1853">
        <v>4.29</v>
      </c>
      <c r="F1853">
        <v>1.4539557878608699E-3</v>
      </c>
      <c r="G1853" t="s">
        <v>4849</v>
      </c>
      <c r="H1853" t="s">
        <v>7925</v>
      </c>
    </row>
    <row r="1854" spans="1:8" x14ac:dyDescent="0.35">
      <c r="A1854" t="s">
        <v>9446</v>
      </c>
      <c r="B1854">
        <v>0</v>
      </c>
      <c r="C1854">
        <v>14.95</v>
      </c>
      <c r="D1854">
        <v>7.48</v>
      </c>
      <c r="E1854">
        <v>6.42</v>
      </c>
      <c r="F1854">
        <v>1.4539557878608699E-3</v>
      </c>
      <c r="G1854" t="s">
        <v>9704</v>
      </c>
      <c r="H1854" t="s">
        <v>9938</v>
      </c>
    </row>
    <row r="1855" spans="1:8" x14ac:dyDescent="0.35">
      <c r="A1855" t="s">
        <v>1095</v>
      </c>
      <c r="B1855">
        <v>4.8499999999999996</v>
      </c>
      <c r="C1855">
        <v>42.82</v>
      </c>
      <c r="D1855">
        <v>23.84</v>
      </c>
      <c r="E1855">
        <v>3.11</v>
      </c>
      <c r="F1855">
        <v>1.4559950576739664E-3</v>
      </c>
      <c r="G1855" t="s">
        <v>4215</v>
      </c>
      <c r="H1855" t="s">
        <v>7292</v>
      </c>
    </row>
    <row r="1856" spans="1:8" x14ac:dyDescent="0.35">
      <c r="A1856" t="s">
        <v>9447</v>
      </c>
      <c r="B1856">
        <v>15.2</v>
      </c>
      <c r="C1856">
        <v>373.98</v>
      </c>
      <c r="D1856">
        <v>194.59</v>
      </c>
      <c r="E1856">
        <v>4.6100000000000003</v>
      </c>
      <c r="F1856">
        <v>1.4589391878239621E-3</v>
      </c>
      <c r="G1856" t="s">
        <v>9705</v>
      </c>
      <c r="H1856" t="s">
        <v>9939</v>
      </c>
    </row>
    <row r="1857" spans="1:8" x14ac:dyDescent="0.35">
      <c r="A1857" t="s">
        <v>1582</v>
      </c>
      <c r="B1857">
        <v>829.56</v>
      </c>
      <c r="C1857">
        <v>2899.52</v>
      </c>
      <c r="D1857">
        <v>1864.54</v>
      </c>
      <c r="E1857">
        <v>1.81</v>
      </c>
      <c r="F1857">
        <v>1.4799835255448416E-3</v>
      </c>
      <c r="G1857" t="s">
        <v>4702</v>
      </c>
      <c r="H1857" t="s">
        <v>7778</v>
      </c>
    </row>
    <row r="1858" spans="1:8" x14ac:dyDescent="0.35">
      <c r="A1858" t="s">
        <v>2896</v>
      </c>
      <c r="B1858">
        <v>35.26</v>
      </c>
      <c r="C1858">
        <v>144.61000000000001</v>
      </c>
      <c r="D1858">
        <v>89.94</v>
      </c>
      <c r="E1858">
        <v>2.0299999999999998</v>
      </c>
      <c r="F1858">
        <v>1.4847066331776535E-3</v>
      </c>
      <c r="G1858" t="s">
        <v>6016</v>
      </c>
      <c r="H1858" t="s">
        <v>9089</v>
      </c>
    </row>
    <row r="1859" spans="1:8" x14ac:dyDescent="0.35">
      <c r="A1859" t="s">
        <v>836</v>
      </c>
      <c r="B1859">
        <v>38.479999999999997</v>
      </c>
      <c r="C1859">
        <v>240.68</v>
      </c>
      <c r="D1859">
        <v>139.58000000000001</v>
      </c>
      <c r="E1859">
        <v>2.63</v>
      </c>
      <c r="F1859">
        <v>1.5124248368469273E-3</v>
      </c>
      <c r="G1859" t="s">
        <v>3956</v>
      </c>
      <c r="H1859" t="s">
        <v>7037</v>
      </c>
    </row>
    <row r="1860" spans="1:8" x14ac:dyDescent="0.35">
      <c r="A1860" t="s">
        <v>3047</v>
      </c>
      <c r="B1860">
        <v>22.92</v>
      </c>
      <c r="C1860">
        <v>0.31</v>
      </c>
      <c r="D1860">
        <v>11.61</v>
      </c>
      <c r="E1860">
        <v>-5.95</v>
      </c>
      <c r="F1860">
        <v>1.515555104975434E-3</v>
      </c>
      <c r="G1860" t="s">
        <v>6167</v>
      </c>
      <c r="H1860" t="s">
        <v>9222</v>
      </c>
    </row>
    <row r="1861" spans="1:8" x14ac:dyDescent="0.35">
      <c r="A1861" t="s">
        <v>3030</v>
      </c>
      <c r="B1861">
        <v>0.96</v>
      </c>
      <c r="C1861">
        <v>25.48</v>
      </c>
      <c r="D1861">
        <v>13.22</v>
      </c>
      <c r="E1861">
        <v>4.75</v>
      </c>
      <c r="F1861">
        <v>1.5223099791780263E-3</v>
      </c>
      <c r="G1861" t="s">
        <v>6150</v>
      </c>
      <c r="H1861" t="s">
        <v>6281</v>
      </c>
    </row>
    <row r="1862" spans="1:8" x14ac:dyDescent="0.35">
      <c r="A1862" t="s">
        <v>2190</v>
      </c>
      <c r="B1862">
        <v>108.98</v>
      </c>
      <c r="C1862">
        <v>23.78</v>
      </c>
      <c r="D1862">
        <v>66.38</v>
      </c>
      <c r="E1862">
        <v>-2.19</v>
      </c>
      <c r="F1862">
        <v>1.5227060548698003E-3</v>
      </c>
      <c r="G1862" t="s">
        <v>5310</v>
      </c>
      <c r="H1862" t="s">
        <v>8386</v>
      </c>
    </row>
    <row r="1863" spans="1:8" x14ac:dyDescent="0.35">
      <c r="A1863" t="s">
        <v>3091</v>
      </c>
      <c r="B1863">
        <v>73.78</v>
      </c>
      <c r="C1863">
        <v>10.37</v>
      </c>
      <c r="D1863">
        <v>42.07</v>
      </c>
      <c r="E1863">
        <v>-2.82</v>
      </c>
      <c r="F1863">
        <v>1.5227309016814263E-3</v>
      </c>
      <c r="G1863" t="s">
        <v>6210</v>
      </c>
      <c r="H1863" t="s">
        <v>9247</v>
      </c>
    </row>
    <row r="1864" spans="1:8" x14ac:dyDescent="0.35">
      <c r="A1864" t="s">
        <v>9448</v>
      </c>
      <c r="B1864">
        <v>0.87</v>
      </c>
      <c r="C1864">
        <v>26.48</v>
      </c>
      <c r="D1864">
        <v>13.67</v>
      </c>
      <c r="E1864">
        <v>4.82</v>
      </c>
      <c r="F1864">
        <v>1.552028560283094E-3</v>
      </c>
      <c r="G1864" t="s">
        <v>9706</v>
      </c>
      <c r="H1864" t="s">
        <v>6281</v>
      </c>
    </row>
    <row r="1865" spans="1:8" x14ac:dyDescent="0.35">
      <c r="A1865" t="s">
        <v>9449</v>
      </c>
      <c r="B1865">
        <v>0.54</v>
      </c>
      <c r="C1865">
        <v>26.98</v>
      </c>
      <c r="D1865">
        <v>13.76</v>
      </c>
      <c r="E1865">
        <v>5.45</v>
      </c>
      <c r="F1865">
        <v>1.5786407433309583E-3</v>
      </c>
      <c r="G1865" t="s">
        <v>9707</v>
      </c>
      <c r="H1865" t="s">
        <v>9940</v>
      </c>
    </row>
    <row r="1866" spans="1:8" x14ac:dyDescent="0.35">
      <c r="A1866" t="s">
        <v>1340</v>
      </c>
      <c r="B1866">
        <v>306.32</v>
      </c>
      <c r="C1866">
        <v>81.63</v>
      </c>
      <c r="D1866">
        <v>193.97</v>
      </c>
      <c r="E1866">
        <v>-1.9</v>
      </c>
      <c r="F1866">
        <v>1.5943432672057198E-3</v>
      </c>
      <c r="G1866" t="s">
        <v>4460</v>
      </c>
      <c r="H1866" t="s">
        <v>7537</v>
      </c>
    </row>
    <row r="1867" spans="1:8" x14ac:dyDescent="0.35">
      <c r="A1867" t="s">
        <v>3006</v>
      </c>
      <c r="B1867">
        <v>17.260000000000002</v>
      </c>
      <c r="C1867">
        <v>0</v>
      </c>
      <c r="D1867">
        <v>8.6300000000000008</v>
      </c>
      <c r="E1867">
        <v>-6.5</v>
      </c>
      <c r="F1867">
        <v>1.6128123175318781E-3</v>
      </c>
      <c r="G1867" t="s">
        <v>6126</v>
      </c>
      <c r="H1867" t="s">
        <v>9191</v>
      </c>
    </row>
    <row r="1868" spans="1:8" x14ac:dyDescent="0.35">
      <c r="A1868" t="s">
        <v>1040</v>
      </c>
      <c r="B1868">
        <v>1274.51</v>
      </c>
      <c r="C1868">
        <v>3985.37</v>
      </c>
      <c r="D1868">
        <v>2629.94</v>
      </c>
      <c r="E1868">
        <v>1.65</v>
      </c>
      <c r="F1868">
        <v>1.6207098474801097E-3</v>
      </c>
      <c r="G1868" t="s">
        <v>4160</v>
      </c>
      <c r="H1868" t="s">
        <v>7237</v>
      </c>
    </row>
    <row r="1869" spans="1:8" x14ac:dyDescent="0.35">
      <c r="A1869" t="s">
        <v>1988</v>
      </c>
      <c r="B1869">
        <v>85.09</v>
      </c>
      <c r="C1869">
        <v>296.86</v>
      </c>
      <c r="D1869">
        <v>190.97</v>
      </c>
      <c r="E1869">
        <v>1.8</v>
      </c>
      <c r="F1869">
        <v>1.6207098474801097E-3</v>
      </c>
      <c r="G1869" t="s">
        <v>5108</v>
      </c>
      <c r="H1869" t="s">
        <v>8184</v>
      </c>
    </row>
    <row r="1870" spans="1:8" x14ac:dyDescent="0.35">
      <c r="A1870" t="s">
        <v>2667</v>
      </c>
      <c r="B1870">
        <v>1728.5</v>
      </c>
      <c r="C1870">
        <v>530.16</v>
      </c>
      <c r="D1870">
        <v>1129.33</v>
      </c>
      <c r="E1870">
        <v>-1.71</v>
      </c>
      <c r="F1870">
        <v>1.6242903201433446E-3</v>
      </c>
      <c r="G1870" t="s">
        <v>5787</v>
      </c>
      <c r="H1870" t="s">
        <v>8862</v>
      </c>
    </row>
    <row r="1871" spans="1:8" x14ac:dyDescent="0.35">
      <c r="A1871" t="s">
        <v>9450</v>
      </c>
      <c r="B1871">
        <v>14.93</v>
      </c>
      <c r="C1871">
        <v>0</v>
      </c>
      <c r="D1871">
        <v>7.47</v>
      </c>
      <c r="E1871">
        <v>-6.3</v>
      </c>
      <c r="F1871">
        <v>1.634147537576027E-3</v>
      </c>
      <c r="G1871" t="s">
        <v>9708</v>
      </c>
      <c r="H1871" t="s">
        <v>6281</v>
      </c>
    </row>
    <row r="1872" spans="1:8" x14ac:dyDescent="0.35">
      <c r="A1872" t="s">
        <v>979</v>
      </c>
      <c r="B1872">
        <v>80.510000000000005</v>
      </c>
      <c r="C1872">
        <v>10.49</v>
      </c>
      <c r="D1872">
        <v>45.5</v>
      </c>
      <c r="E1872">
        <v>-2.96</v>
      </c>
      <c r="F1872">
        <v>1.6433211290323609E-3</v>
      </c>
      <c r="G1872" t="s">
        <v>4099</v>
      </c>
      <c r="H1872" t="s">
        <v>7177</v>
      </c>
    </row>
    <row r="1873" spans="1:8" x14ac:dyDescent="0.35">
      <c r="A1873" t="s">
        <v>9451</v>
      </c>
      <c r="B1873">
        <v>14.67</v>
      </c>
      <c r="C1873">
        <v>0</v>
      </c>
      <c r="D1873">
        <v>7.33</v>
      </c>
      <c r="E1873">
        <v>-6.26</v>
      </c>
      <c r="F1873">
        <v>1.6577416682116079E-3</v>
      </c>
      <c r="G1873" t="s">
        <v>9709</v>
      </c>
      <c r="H1873" t="s">
        <v>9941</v>
      </c>
    </row>
    <row r="1874" spans="1:8" x14ac:dyDescent="0.35">
      <c r="A1874" t="s">
        <v>2414</v>
      </c>
      <c r="B1874">
        <v>216.64</v>
      </c>
      <c r="C1874">
        <v>44.03</v>
      </c>
      <c r="D1874">
        <v>130.34</v>
      </c>
      <c r="E1874">
        <v>-2.2999999999999998</v>
      </c>
      <c r="F1874">
        <v>1.6577416682116079E-3</v>
      </c>
      <c r="G1874" t="s">
        <v>5534</v>
      </c>
      <c r="H1874" t="s">
        <v>8609</v>
      </c>
    </row>
    <row r="1875" spans="1:8" x14ac:dyDescent="0.35">
      <c r="A1875" t="s">
        <v>1501</v>
      </c>
      <c r="B1875">
        <v>2617.5300000000002</v>
      </c>
      <c r="C1875">
        <v>7353.11</v>
      </c>
      <c r="D1875">
        <v>4985.32</v>
      </c>
      <c r="E1875">
        <v>1.49</v>
      </c>
      <c r="F1875">
        <v>1.660894397771972E-3</v>
      </c>
      <c r="G1875" t="s">
        <v>4621</v>
      </c>
      <c r="H1875" t="s">
        <v>7698</v>
      </c>
    </row>
    <row r="1876" spans="1:8" x14ac:dyDescent="0.35">
      <c r="A1876" t="s">
        <v>1547</v>
      </c>
      <c r="B1876">
        <v>8820.58</v>
      </c>
      <c r="C1876">
        <v>27183.74</v>
      </c>
      <c r="D1876">
        <v>18002.16</v>
      </c>
      <c r="E1876">
        <v>1.62</v>
      </c>
      <c r="F1876">
        <v>1.66557879436194E-3</v>
      </c>
      <c r="G1876" t="s">
        <v>4667</v>
      </c>
      <c r="H1876" t="s">
        <v>7743</v>
      </c>
    </row>
    <row r="1877" spans="1:8" x14ac:dyDescent="0.35">
      <c r="A1877" t="s">
        <v>2267</v>
      </c>
      <c r="B1877">
        <v>27.48</v>
      </c>
      <c r="C1877">
        <v>1.43</v>
      </c>
      <c r="D1877">
        <v>14.45</v>
      </c>
      <c r="E1877">
        <v>-4.3099999999999996</v>
      </c>
      <c r="F1877">
        <v>1.6957666022996629E-3</v>
      </c>
      <c r="G1877" t="s">
        <v>5387</v>
      </c>
      <c r="H1877" t="s">
        <v>8463</v>
      </c>
    </row>
    <row r="1878" spans="1:8" x14ac:dyDescent="0.35">
      <c r="A1878" t="s">
        <v>841</v>
      </c>
      <c r="B1878">
        <v>27.3</v>
      </c>
      <c r="C1878">
        <v>0.7</v>
      </c>
      <c r="D1878">
        <v>14</v>
      </c>
      <c r="E1878">
        <v>-5.3</v>
      </c>
      <c r="F1878">
        <v>1.7190748024533287E-3</v>
      </c>
      <c r="G1878" t="s">
        <v>3961</v>
      </c>
      <c r="H1878" t="s">
        <v>7042</v>
      </c>
    </row>
    <row r="1879" spans="1:8" x14ac:dyDescent="0.35">
      <c r="A1879" t="s">
        <v>2641</v>
      </c>
      <c r="B1879">
        <v>28.69</v>
      </c>
      <c r="C1879">
        <v>156.47</v>
      </c>
      <c r="D1879">
        <v>92.58</v>
      </c>
      <c r="E1879">
        <v>2.46</v>
      </c>
      <c r="F1879">
        <v>1.7306567022898082E-3</v>
      </c>
      <c r="G1879" t="s">
        <v>5761</v>
      </c>
      <c r="H1879" t="s">
        <v>8836</v>
      </c>
    </row>
    <row r="1880" spans="1:8" x14ac:dyDescent="0.35">
      <c r="A1880" t="s">
        <v>1386</v>
      </c>
      <c r="B1880">
        <v>212.2</v>
      </c>
      <c r="C1880">
        <v>680.17</v>
      </c>
      <c r="D1880">
        <v>446.19</v>
      </c>
      <c r="E1880">
        <v>1.68</v>
      </c>
      <c r="F1880">
        <v>1.7635022631888912E-3</v>
      </c>
      <c r="G1880" t="s">
        <v>4506</v>
      </c>
      <c r="H1880" t="s">
        <v>7583</v>
      </c>
    </row>
    <row r="1881" spans="1:8" x14ac:dyDescent="0.35">
      <c r="A1881" t="s">
        <v>1307</v>
      </c>
      <c r="B1881">
        <v>84.74</v>
      </c>
      <c r="C1881">
        <v>303.14999999999998</v>
      </c>
      <c r="D1881">
        <v>193.94</v>
      </c>
      <c r="E1881">
        <v>1.84</v>
      </c>
      <c r="F1881">
        <v>1.7722500749091908E-3</v>
      </c>
      <c r="G1881" t="s">
        <v>4427</v>
      </c>
      <c r="H1881" t="s">
        <v>7504</v>
      </c>
    </row>
    <row r="1882" spans="1:8" x14ac:dyDescent="0.35">
      <c r="A1882" t="s">
        <v>870</v>
      </c>
      <c r="B1882">
        <v>16.04</v>
      </c>
      <c r="C1882">
        <v>85.58</v>
      </c>
      <c r="D1882">
        <v>50.81</v>
      </c>
      <c r="E1882">
        <v>2.4</v>
      </c>
      <c r="F1882">
        <v>1.7736032492371078E-3</v>
      </c>
      <c r="G1882" t="s">
        <v>3990</v>
      </c>
      <c r="H1882" t="s">
        <v>7070</v>
      </c>
    </row>
    <row r="1883" spans="1:8" x14ac:dyDescent="0.35">
      <c r="A1883" t="s">
        <v>3009</v>
      </c>
      <c r="B1883">
        <v>16.91</v>
      </c>
      <c r="C1883">
        <v>0</v>
      </c>
      <c r="D1883">
        <v>8.4499999999999993</v>
      </c>
      <c r="E1883">
        <v>-6.48</v>
      </c>
      <c r="F1883">
        <v>1.7833501800062588E-3</v>
      </c>
      <c r="G1883" t="s">
        <v>6129</v>
      </c>
      <c r="H1883" t="s">
        <v>9194</v>
      </c>
    </row>
    <row r="1884" spans="1:8" x14ac:dyDescent="0.35">
      <c r="A1884" t="s">
        <v>939</v>
      </c>
      <c r="B1884">
        <v>17.37</v>
      </c>
      <c r="C1884">
        <v>89.53</v>
      </c>
      <c r="D1884">
        <v>53.45</v>
      </c>
      <c r="E1884">
        <v>2.37</v>
      </c>
      <c r="F1884">
        <v>1.795065691457176E-3</v>
      </c>
      <c r="G1884" t="s">
        <v>4059</v>
      </c>
      <c r="H1884" t="s">
        <v>7139</v>
      </c>
    </row>
    <row r="1885" spans="1:8" x14ac:dyDescent="0.35">
      <c r="A1885" t="s">
        <v>529</v>
      </c>
      <c r="B1885">
        <v>52.52</v>
      </c>
      <c r="C1885">
        <v>6.28</v>
      </c>
      <c r="D1885">
        <v>29.4</v>
      </c>
      <c r="E1885">
        <v>-3.04</v>
      </c>
      <c r="F1885">
        <v>1.8287921329884892E-3</v>
      </c>
      <c r="G1885" t="s">
        <v>3649</v>
      </c>
      <c r="H1885" t="s">
        <v>6745</v>
      </c>
    </row>
    <row r="1886" spans="1:8" x14ac:dyDescent="0.35">
      <c r="A1886" t="s">
        <v>1136</v>
      </c>
      <c r="B1886">
        <v>718.47</v>
      </c>
      <c r="C1886">
        <v>2553.73</v>
      </c>
      <c r="D1886">
        <v>1636.1</v>
      </c>
      <c r="E1886">
        <v>1.83</v>
      </c>
      <c r="F1886">
        <v>1.8401551099711045E-3</v>
      </c>
      <c r="G1886" t="s">
        <v>4256</v>
      </c>
      <c r="H1886" t="s">
        <v>7333</v>
      </c>
    </row>
    <row r="1887" spans="1:8" x14ac:dyDescent="0.35">
      <c r="A1887" t="s">
        <v>1578</v>
      </c>
      <c r="B1887">
        <v>281.5</v>
      </c>
      <c r="C1887">
        <v>63.06</v>
      </c>
      <c r="D1887">
        <v>172.28</v>
      </c>
      <c r="E1887">
        <v>-2.15</v>
      </c>
      <c r="F1887">
        <v>1.8532506063588295E-3</v>
      </c>
      <c r="G1887" t="s">
        <v>4698</v>
      </c>
      <c r="H1887" t="s">
        <v>7774</v>
      </c>
    </row>
    <row r="1888" spans="1:8" x14ac:dyDescent="0.35">
      <c r="A1888" t="s">
        <v>1650</v>
      </c>
      <c r="B1888">
        <v>195.23</v>
      </c>
      <c r="C1888">
        <v>772.21</v>
      </c>
      <c r="D1888">
        <v>483.72</v>
      </c>
      <c r="E1888">
        <v>1.98</v>
      </c>
      <c r="F1888">
        <v>1.9106210063362845E-3</v>
      </c>
      <c r="G1888" t="s">
        <v>4770</v>
      </c>
      <c r="H1888" t="s">
        <v>7846</v>
      </c>
    </row>
    <row r="1889" spans="1:8" x14ac:dyDescent="0.35">
      <c r="A1889" t="s">
        <v>2594</v>
      </c>
      <c r="B1889">
        <v>97.93</v>
      </c>
      <c r="C1889">
        <v>15.62</v>
      </c>
      <c r="D1889">
        <v>56.77</v>
      </c>
      <c r="E1889">
        <v>-2.67</v>
      </c>
      <c r="F1889">
        <v>1.937975592388157E-3</v>
      </c>
      <c r="G1889" t="s">
        <v>5714</v>
      </c>
      <c r="H1889" t="s">
        <v>8789</v>
      </c>
    </row>
    <row r="1890" spans="1:8" x14ac:dyDescent="0.35">
      <c r="A1890" t="s">
        <v>1372</v>
      </c>
      <c r="B1890">
        <v>1196.67</v>
      </c>
      <c r="C1890">
        <v>4534.43</v>
      </c>
      <c r="D1890">
        <v>2865.55</v>
      </c>
      <c r="E1890">
        <v>1.92</v>
      </c>
      <c r="F1890">
        <v>1.9428178980693146E-3</v>
      </c>
      <c r="G1890" t="s">
        <v>4492</v>
      </c>
      <c r="H1890" t="s">
        <v>7569</v>
      </c>
    </row>
    <row r="1891" spans="1:8" x14ac:dyDescent="0.35">
      <c r="A1891" t="s">
        <v>1838</v>
      </c>
      <c r="B1891">
        <v>3343.88</v>
      </c>
      <c r="C1891">
        <v>13679.77</v>
      </c>
      <c r="D1891">
        <v>8511.82</v>
      </c>
      <c r="E1891">
        <v>2.0299999999999998</v>
      </c>
      <c r="F1891">
        <v>1.9428178980693146E-3</v>
      </c>
      <c r="G1891" t="s">
        <v>4958</v>
      </c>
      <c r="H1891" t="s">
        <v>8034</v>
      </c>
    </row>
    <row r="1892" spans="1:8" x14ac:dyDescent="0.35">
      <c r="A1892" t="s">
        <v>1069</v>
      </c>
      <c r="B1892">
        <v>463.61</v>
      </c>
      <c r="C1892">
        <v>1339.11</v>
      </c>
      <c r="D1892">
        <v>901.36</v>
      </c>
      <c r="E1892">
        <v>1.53</v>
      </c>
      <c r="F1892">
        <v>1.9900344439735718E-3</v>
      </c>
      <c r="G1892" t="s">
        <v>4189</v>
      </c>
      <c r="H1892" t="s">
        <v>7266</v>
      </c>
    </row>
    <row r="1893" spans="1:8" x14ac:dyDescent="0.35">
      <c r="A1893" t="s">
        <v>1131</v>
      </c>
      <c r="B1893">
        <v>0.27</v>
      </c>
      <c r="C1893">
        <v>23.57</v>
      </c>
      <c r="D1893">
        <v>11.92</v>
      </c>
      <c r="E1893">
        <v>6.1</v>
      </c>
      <c r="F1893">
        <v>2.0162564885399738E-3</v>
      </c>
      <c r="G1893" t="s">
        <v>4251</v>
      </c>
      <c r="H1893" t="s">
        <v>7328</v>
      </c>
    </row>
    <row r="1894" spans="1:8" x14ac:dyDescent="0.35">
      <c r="A1894" t="s">
        <v>1882</v>
      </c>
      <c r="B1894">
        <v>634.17999999999995</v>
      </c>
      <c r="C1894">
        <v>15751.75</v>
      </c>
      <c r="D1894">
        <v>8192.9699999999993</v>
      </c>
      <c r="E1894">
        <v>4.63</v>
      </c>
      <c r="F1894">
        <v>2.0234059969227039E-3</v>
      </c>
      <c r="G1894" t="s">
        <v>5002</v>
      </c>
      <c r="H1894" t="s">
        <v>8078</v>
      </c>
    </row>
    <row r="1895" spans="1:8" x14ac:dyDescent="0.35">
      <c r="A1895" t="s">
        <v>9454</v>
      </c>
      <c r="B1895">
        <v>21.9</v>
      </c>
      <c r="C1895">
        <v>0.35</v>
      </c>
      <c r="D1895">
        <v>11.12</v>
      </c>
      <c r="E1895">
        <v>-5.88</v>
      </c>
      <c r="F1895">
        <v>2.0236896193040295E-3</v>
      </c>
      <c r="G1895" t="s">
        <v>9712</v>
      </c>
      <c r="H1895" t="s">
        <v>6281</v>
      </c>
    </row>
    <row r="1896" spans="1:8" x14ac:dyDescent="0.35">
      <c r="A1896" t="s">
        <v>1243</v>
      </c>
      <c r="B1896">
        <v>37.840000000000003</v>
      </c>
      <c r="C1896">
        <v>184.25</v>
      </c>
      <c r="D1896">
        <v>111.05</v>
      </c>
      <c r="E1896">
        <v>2.2799999999999998</v>
      </c>
      <c r="F1896">
        <v>2.0332262702133096E-3</v>
      </c>
      <c r="G1896" t="s">
        <v>4363</v>
      </c>
      <c r="H1896" t="s">
        <v>7440</v>
      </c>
    </row>
    <row r="1897" spans="1:8" x14ac:dyDescent="0.35">
      <c r="A1897" t="s">
        <v>2018</v>
      </c>
      <c r="B1897">
        <v>594.9</v>
      </c>
      <c r="C1897">
        <v>1843.75</v>
      </c>
      <c r="D1897">
        <v>1219.33</v>
      </c>
      <c r="E1897">
        <v>1.63</v>
      </c>
      <c r="F1897">
        <v>2.0543998518600137E-3</v>
      </c>
      <c r="G1897" t="s">
        <v>5138</v>
      </c>
      <c r="H1897" t="s">
        <v>8214</v>
      </c>
    </row>
    <row r="1898" spans="1:8" x14ac:dyDescent="0.35">
      <c r="A1898" t="s">
        <v>1983</v>
      </c>
      <c r="B1898">
        <v>310.14</v>
      </c>
      <c r="C1898">
        <v>62.04</v>
      </c>
      <c r="D1898">
        <v>186.09</v>
      </c>
      <c r="E1898">
        <v>-2.3199999999999998</v>
      </c>
      <c r="F1898">
        <v>2.0870326796008118E-3</v>
      </c>
      <c r="G1898" t="s">
        <v>5103</v>
      </c>
      <c r="H1898" t="s">
        <v>8179</v>
      </c>
    </row>
    <row r="1899" spans="1:8" x14ac:dyDescent="0.35">
      <c r="A1899" t="s">
        <v>1424</v>
      </c>
      <c r="B1899">
        <v>238.93</v>
      </c>
      <c r="C1899">
        <v>741.55</v>
      </c>
      <c r="D1899">
        <v>490.24</v>
      </c>
      <c r="E1899">
        <v>1.63</v>
      </c>
      <c r="F1899">
        <v>2.130599132483306E-3</v>
      </c>
      <c r="G1899" t="s">
        <v>4544</v>
      </c>
      <c r="H1899" t="s">
        <v>7621</v>
      </c>
    </row>
    <row r="1900" spans="1:8" x14ac:dyDescent="0.35">
      <c r="A1900" t="s">
        <v>2939</v>
      </c>
      <c r="B1900">
        <v>528.96</v>
      </c>
      <c r="C1900">
        <v>1864.72</v>
      </c>
      <c r="D1900">
        <v>1196.8399999999999</v>
      </c>
      <c r="E1900">
        <v>1.82</v>
      </c>
      <c r="F1900">
        <v>2.135150081620448E-3</v>
      </c>
      <c r="G1900" t="s">
        <v>6059</v>
      </c>
      <c r="H1900" t="s">
        <v>9131</v>
      </c>
    </row>
    <row r="1901" spans="1:8" x14ac:dyDescent="0.35">
      <c r="A1901" t="s">
        <v>1392</v>
      </c>
      <c r="B1901">
        <v>88.97</v>
      </c>
      <c r="C1901">
        <v>317.27</v>
      </c>
      <c r="D1901">
        <v>203.12</v>
      </c>
      <c r="E1901">
        <v>1.84</v>
      </c>
      <c r="F1901">
        <v>2.1366551490022913E-3</v>
      </c>
      <c r="G1901" t="s">
        <v>4512</v>
      </c>
      <c r="H1901" t="s">
        <v>7589</v>
      </c>
    </row>
    <row r="1902" spans="1:8" x14ac:dyDescent="0.35">
      <c r="A1902" t="s">
        <v>3094</v>
      </c>
      <c r="B1902">
        <v>0.33</v>
      </c>
      <c r="C1902">
        <v>20.53</v>
      </c>
      <c r="D1902">
        <v>10.43</v>
      </c>
      <c r="E1902">
        <v>5.91</v>
      </c>
      <c r="F1902">
        <v>2.1366551490022913E-3</v>
      </c>
      <c r="G1902" t="s">
        <v>6213</v>
      </c>
      <c r="H1902" t="s">
        <v>6281</v>
      </c>
    </row>
    <row r="1903" spans="1:8" x14ac:dyDescent="0.35">
      <c r="A1903" t="s">
        <v>1616</v>
      </c>
      <c r="B1903">
        <v>271.8</v>
      </c>
      <c r="C1903">
        <v>877.22</v>
      </c>
      <c r="D1903">
        <v>574.51</v>
      </c>
      <c r="E1903">
        <v>1.69</v>
      </c>
      <c r="F1903">
        <v>2.1530853900261857E-3</v>
      </c>
      <c r="G1903" t="s">
        <v>4736</v>
      </c>
      <c r="H1903" t="s">
        <v>7812</v>
      </c>
    </row>
    <row r="1904" spans="1:8" x14ac:dyDescent="0.35">
      <c r="A1904" t="s">
        <v>9455</v>
      </c>
      <c r="B1904">
        <v>0</v>
      </c>
      <c r="C1904">
        <v>13.94</v>
      </c>
      <c r="D1904">
        <v>6.97</v>
      </c>
      <c r="E1904">
        <v>6.31</v>
      </c>
      <c r="F1904">
        <v>2.1538746185516822E-3</v>
      </c>
      <c r="G1904" t="s">
        <v>9713</v>
      </c>
      <c r="H1904" t="s">
        <v>9944</v>
      </c>
    </row>
    <row r="1905" spans="1:8" x14ac:dyDescent="0.35">
      <c r="A1905" t="s">
        <v>1698</v>
      </c>
      <c r="B1905">
        <v>0.27</v>
      </c>
      <c r="C1905">
        <v>23.92</v>
      </c>
      <c r="D1905">
        <v>12.09</v>
      </c>
      <c r="E1905">
        <v>6.12</v>
      </c>
      <c r="F1905">
        <v>2.1584792198456044E-3</v>
      </c>
      <c r="G1905" t="s">
        <v>4818</v>
      </c>
      <c r="H1905" t="s">
        <v>7894</v>
      </c>
    </row>
    <row r="1906" spans="1:8" x14ac:dyDescent="0.35">
      <c r="A1906" t="s">
        <v>1701</v>
      </c>
      <c r="B1906">
        <v>14.29</v>
      </c>
      <c r="C1906">
        <v>0</v>
      </c>
      <c r="D1906">
        <v>7.15</v>
      </c>
      <c r="E1906">
        <v>-6.23</v>
      </c>
      <c r="F1906">
        <v>2.179951773547809E-3</v>
      </c>
      <c r="G1906" t="s">
        <v>4821</v>
      </c>
      <c r="H1906" t="s">
        <v>7897</v>
      </c>
    </row>
    <row r="1907" spans="1:8" x14ac:dyDescent="0.35">
      <c r="A1907" t="s">
        <v>1309</v>
      </c>
      <c r="B1907">
        <v>370.14</v>
      </c>
      <c r="C1907">
        <v>1556.89</v>
      </c>
      <c r="D1907">
        <v>963.52</v>
      </c>
      <c r="E1907">
        <v>2.0699999999999998</v>
      </c>
      <c r="F1907">
        <v>2.1977182645343094E-3</v>
      </c>
      <c r="G1907" t="s">
        <v>4429</v>
      </c>
      <c r="H1907" t="s">
        <v>7506</v>
      </c>
    </row>
    <row r="1908" spans="1:8" x14ac:dyDescent="0.35">
      <c r="A1908" t="s">
        <v>898</v>
      </c>
      <c r="B1908">
        <v>708.01</v>
      </c>
      <c r="C1908">
        <v>2962.54</v>
      </c>
      <c r="D1908">
        <v>1835.27</v>
      </c>
      <c r="E1908">
        <v>2.06</v>
      </c>
      <c r="F1908">
        <v>2.2198235438454341E-3</v>
      </c>
      <c r="G1908" t="s">
        <v>4018</v>
      </c>
      <c r="H1908" t="s">
        <v>7098</v>
      </c>
    </row>
    <row r="1909" spans="1:8" x14ac:dyDescent="0.35">
      <c r="A1909" t="s">
        <v>1778</v>
      </c>
      <c r="B1909">
        <v>21.06</v>
      </c>
      <c r="C1909">
        <v>107.16</v>
      </c>
      <c r="D1909">
        <v>64.11</v>
      </c>
      <c r="E1909">
        <v>2.37</v>
      </c>
      <c r="F1909">
        <v>2.2282526672729795E-3</v>
      </c>
      <c r="G1909" t="s">
        <v>4898</v>
      </c>
      <c r="H1909" t="s">
        <v>7974</v>
      </c>
    </row>
    <row r="1910" spans="1:8" x14ac:dyDescent="0.35">
      <c r="A1910" t="s">
        <v>779</v>
      </c>
      <c r="B1910">
        <v>22.08</v>
      </c>
      <c r="C1910">
        <v>0.31</v>
      </c>
      <c r="D1910">
        <v>11.2</v>
      </c>
      <c r="E1910">
        <v>-5.9</v>
      </c>
      <c r="F1910">
        <v>2.2348855334743101E-3</v>
      </c>
      <c r="G1910" t="s">
        <v>3899</v>
      </c>
      <c r="H1910" t="s">
        <v>6982</v>
      </c>
    </row>
    <row r="1911" spans="1:8" x14ac:dyDescent="0.35">
      <c r="A1911" t="s">
        <v>9456</v>
      </c>
      <c r="B1911">
        <v>9.77</v>
      </c>
      <c r="C1911">
        <v>73.61</v>
      </c>
      <c r="D1911">
        <v>41.69</v>
      </c>
      <c r="E1911">
        <v>2.95</v>
      </c>
      <c r="F1911">
        <v>2.2975784081932737E-3</v>
      </c>
      <c r="G1911" t="s">
        <v>9714</v>
      </c>
      <c r="H1911" t="s">
        <v>9945</v>
      </c>
    </row>
    <row r="1912" spans="1:8" x14ac:dyDescent="0.35">
      <c r="A1912" t="s">
        <v>2910</v>
      </c>
      <c r="B1912">
        <v>212.14</v>
      </c>
      <c r="C1912">
        <v>743.63</v>
      </c>
      <c r="D1912">
        <v>477.89</v>
      </c>
      <c r="E1912">
        <v>1.81</v>
      </c>
      <c r="F1912">
        <v>2.3340349160243155E-3</v>
      </c>
      <c r="G1912" t="s">
        <v>6030</v>
      </c>
      <c r="H1912" t="s">
        <v>9103</v>
      </c>
    </row>
    <row r="1913" spans="1:8" x14ac:dyDescent="0.35">
      <c r="A1913" t="s">
        <v>510</v>
      </c>
      <c r="B1913">
        <v>62.17</v>
      </c>
      <c r="C1913">
        <v>270.11</v>
      </c>
      <c r="D1913">
        <v>166.14</v>
      </c>
      <c r="E1913">
        <v>2.12</v>
      </c>
      <c r="F1913">
        <v>2.3511833514086649E-3</v>
      </c>
      <c r="G1913" t="s">
        <v>3630</v>
      </c>
      <c r="H1913" t="s">
        <v>6727</v>
      </c>
    </row>
    <row r="1914" spans="1:8" x14ac:dyDescent="0.35">
      <c r="A1914" t="s">
        <v>2352</v>
      </c>
      <c r="B1914">
        <v>1163.97</v>
      </c>
      <c r="C1914">
        <v>324.14</v>
      </c>
      <c r="D1914">
        <v>744.06</v>
      </c>
      <c r="E1914">
        <v>-1.84</v>
      </c>
      <c r="F1914">
        <v>2.3511833514086649E-3</v>
      </c>
      <c r="G1914" t="s">
        <v>5472</v>
      </c>
      <c r="H1914" t="s">
        <v>8547</v>
      </c>
    </row>
    <row r="1915" spans="1:8" x14ac:dyDescent="0.35">
      <c r="A1915" t="s">
        <v>2851</v>
      </c>
      <c r="B1915">
        <v>3.19</v>
      </c>
      <c r="C1915">
        <v>34.44</v>
      </c>
      <c r="D1915">
        <v>18.82</v>
      </c>
      <c r="E1915">
        <v>3.45</v>
      </c>
      <c r="F1915">
        <v>2.3654111131104515E-3</v>
      </c>
      <c r="G1915" t="s">
        <v>5971</v>
      </c>
      <c r="H1915" t="s">
        <v>9045</v>
      </c>
    </row>
    <row r="1916" spans="1:8" x14ac:dyDescent="0.35">
      <c r="A1916" t="s">
        <v>2607</v>
      </c>
      <c r="B1916">
        <v>38.08</v>
      </c>
      <c r="C1916">
        <v>215.94</v>
      </c>
      <c r="D1916">
        <v>127.01</v>
      </c>
      <c r="E1916">
        <v>2.5</v>
      </c>
      <c r="F1916">
        <v>2.408503194662218E-3</v>
      </c>
      <c r="G1916" t="s">
        <v>5727</v>
      </c>
      <c r="H1916" t="s">
        <v>8802</v>
      </c>
    </row>
    <row r="1917" spans="1:8" x14ac:dyDescent="0.35">
      <c r="A1917" t="s">
        <v>9457</v>
      </c>
      <c r="B1917">
        <v>0</v>
      </c>
      <c r="C1917">
        <v>16.41</v>
      </c>
      <c r="D1917">
        <v>8.2100000000000009</v>
      </c>
      <c r="E1917">
        <v>6.54</v>
      </c>
      <c r="F1917">
        <v>2.4541853764482573E-3</v>
      </c>
      <c r="G1917" t="s">
        <v>9715</v>
      </c>
      <c r="H1917" t="s">
        <v>9946</v>
      </c>
    </row>
    <row r="1918" spans="1:8" x14ac:dyDescent="0.35">
      <c r="A1918" t="s">
        <v>2447</v>
      </c>
      <c r="B1918">
        <v>177.07</v>
      </c>
      <c r="C1918">
        <v>543.88</v>
      </c>
      <c r="D1918">
        <v>360.47</v>
      </c>
      <c r="E1918">
        <v>1.62</v>
      </c>
      <c r="F1918">
        <v>2.463014739786273E-3</v>
      </c>
      <c r="G1918" t="s">
        <v>5567</v>
      </c>
      <c r="H1918" t="s">
        <v>8642</v>
      </c>
    </row>
    <row r="1919" spans="1:8" x14ac:dyDescent="0.35">
      <c r="A1919" t="s">
        <v>1629</v>
      </c>
      <c r="B1919">
        <v>31.17</v>
      </c>
      <c r="C1919">
        <v>0.74</v>
      </c>
      <c r="D1919">
        <v>15.95</v>
      </c>
      <c r="E1919">
        <v>-5.49</v>
      </c>
      <c r="F1919">
        <v>2.4654021516960357E-3</v>
      </c>
      <c r="G1919" t="s">
        <v>4749</v>
      </c>
      <c r="H1919" t="s">
        <v>7825</v>
      </c>
    </row>
    <row r="1920" spans="1:8" x14ac:dyDescent="0.35">
      <c r="A1920" t="s">
        <v>2014</v>
      </c>
      <c r="B1920">
        <v>492.03</v>
      </c>
      <c r="C1920">
        <v>1537.77</v>
      </c>
      <c r="D1920">
        <v>1014.9</v>
      </c>
      <c r="E1920">
        <v>1.64</v>
      </c>
      <c r="F1920">
        <v>2.4654021516960357E-3</v>
      </c>
      <c r="G1920" t="s">
        <v>5134</v>
      </c>
      <c r="H1920" t="s">
        <v>8210</v>
      </c>
    </row>
    <row r="1921" spans="1:8" x14ac:dyDescent="0.35">
      <c r="A1921" t="s">
        <v>241</v>
      </c>
      <c r="B1921">
        <v>11.86</v>
      </c>
      <c r="C1921">
        <v>433.48</v>
      </c>
      <c r="D1921">
        <v>222.67</v>
      </c>
      <c r="E1921">
        <v>5.18</v>
      </c>
      <c r="F1921">
        <v>2.4773297172429277E-3</v>
      </c>
      <c r="G1921" t="s">
        <v>3361</v>
      </c>
      <c r="H1921" t="s">
        <v>6475</v>
      </c>
    </row>
    <row r="1922" spans="1:8" x14ac:dyDescent="0.35">
      <c r="A1922" t="s">
        <v>1011</v>
      </c>
      <c r="B1922">
        <v>3.19</v>
      </c>
      <c r="C1922">
        <v>42.42</v>
      </c>
      <c r="D1922">
        <v>22.8</v>
      </c>
      <c r="E1922">
        <v>3.73</v>
      </c>
      <c r="F1922">
        <v>2.5005700488354185E-3</v>
      </c>
      <c r="G1922" t="s">
        <v>4131</v>
      </c>
      <c r="H1922" t="s">
        <v>7208</v>
      </c>
    </row>
    <row r="1923" spans="1:8" x14ac:dyDescent="0.35">
      <c r="A1923" t="s">
        <v>9458</v>
      </c>
      <c r="B1923">
        <v>0.33</v>
      </c>
      <c r="C1923">
        <v>21.17</v>
      </c>
      <c r="D1923">
        <v>10.75</v>
      </c>
      <c r="E1923">
        <v>5.96</v>
      </c>
      <c r="F1923">
        <v>2.582900695261162E-3</v>
      </c>
      <c r="G1923" t="s">
        <v>9716</v>
      </c>
      <c r="H1923" t="s">
        <v>9947</v>
      </c>
    </row>
    <row r="1924" spans="1:8" x14ac:dyDescent="0.35">
      <c r="A1924" t="s">
        <v>145</v>
      </c>
      <c r="B1924">
        <v>837.64</v>
      </c>
      <c r="C1924">
        <v>2348.73</v>
      </c>
      <c r="D1924">
        <v>1593.19</v>
      </c>
      <c r="E1924">
        <v>1.49</v>
      </c>
      <c r="F1924">
        <v>2.5972142339731716E-3</v>
      </c>
      <c r="G1924" t="s">
        <v>3265</v>
      </c>
      <c r="H1924" t="s">
        <v>6381</v>
      </c>
    </row>
    <row r="1925" spans="1:8" x14ac:dyDescent="0.35">
      <c r="A1925" t="s">
        <v>2902</v>
      </c>
      <c r="B1925">
        <v>2282.15</v>
      </c>
      <c r="C1925">
        <v>6913.68</v>
      </c>
      <c r="D1925">
        <v>4597.91</v>
      </c>
      <c r="E1925">
        <v>1.6</v>
      </c>
      <c r="F1925">
        <v>2.607236289707254E-3</v>
      </c>
      <c r="G1925" t="s">
        <v>6022</v>
      </c>
      <c r="H1925" t="s">
        <v>9095</v>
      </c>
    </row>
    <row r="1926" spans="1:8" x14ac:dyDescent="0.35">
      <c r="A1926" t="s">
        <v>1687</v>
      </c>
      <c r="B1926">
        <v>20.77</v>
      </c>
      <c r="C1926">
        <v>104.77</v>
      </c>
      <c r="D1926">
        <v>62.77</v>
      </c>
      <c r="E1926">
        <v>2.34</v>
      </c>
      <c r="F1926">
        <v>2.6099710855952206E-3</v>
      </c>
      <c r="G1926" t="s">
        <v>4807</v>
      </c>
      <c r="H1926" t="s">
        <v>7883</v>
      </c>
    </row>
    <row r="1927" spans="1:8" x14ac:dyDescent="0.35">
      <c r="A1927" t="s">
        <v>2881</v>
      </c>
      <c r="B1927">
        <v>105.78</v>
      </c>
      <c r="C1927">
        <v>367.64</v>
      </c>
      <c r="D1927">
        <v>236.71</v>
      </c>
      <c r="E1927">
        <v>1.8</v>
      </c>
      <c r="F1927">
        <v>2.6190784890539869E-3</v>
      </c>
      <c r="G1927" t="s">
        <v>6001</v>
      </c>
      <c r="H1927" t="s">
        <v>9074</v>
      </c>
    </row>
    <row r="1928" spans="1:8" x14ac:dyDescent="0.35">
      <c r="A1928" t="s">
        <v>2624</v>
      </c>
      <c r="B1928">
        <v>247.97</v>
      </c>
      <c r="C1928">
        <v>840.71</v>
      </c>
      <c r="D1928">
        <v>544.34</v>
      </c>
      <c r="E1928">
        <v>1.76</v>
      </c>
      <c r="F1928">
        <v>2.6381850963821626E-3</v>
      </c>
      <c r="G1928" t="s">
        <v>5744</v>
      </c>
      <c r="H1928" t="s">
        <v>8819</v>
      </c>
    </row>
    <row r="1929" spans="1:8" x14ac:dyDescent="0.35">
      <c r="A1929" t="s">
        <v>9459</v>
      </c>
      <c r="B1929">
        <v>16.3</v>
      </c>
      <c r="C1929">
        <v>0</v>
      </c>
      <c r="D1929">
        <v>8.15</v>
      </c>
      <c r="E1929">
        <v>-6.42</v>
      </c>
      <c r="F1929">
        <v>2.6690921883535845E-3</v>
      </c>
      <c r="G1929" t="s">
        <v>9717</v>
      </c>
      <c r="H1929" t="s">
        <v>6281</v>
      </c>
    </row>
    <row r="1930" spans="1:8" x14ac:dyDescent="0.35">
      <c r="A1930" t="s">
        <v>9460</v>
      </c>
      <c r="B1930">
        <v>0.33</v>
      </c>
      <c r="C1930">
        <v>20.58</v>
      </c>
      <c r="D1930">
        <v>10.45</v>
      </c>
      <c r="E1930">
        <v>5.91</v>
      </c>
      <c r="F1930">
        <v>2.6847157098106454E-3</v>
      </c>
      <c r="G1930" t="s">
        <v>9718</v>
      </c>
      <c r="H1930" t="s">
        <v>9948</v>
      </c>
    </row>
    <row r="1931" spans="1:8" x14ac:dyDescent="0.35">
      <c r="A1931" t="s">
        <v>9461</v>
      </c>
      <c r="B1931">
        <v>13.54</v>
      </c>
      <c r="C1931">
        <v>0</v>
      </c>
      <c r="D1931">
        <v>6.77</v>
      </c>
      <c r="E1931">
        <v>-6.14</v>
      </c>
      <c r="F1931">
        <v>2.7513899846412413E-3</v>
      </c>
      <c r="G1931" t="s">
        <v>9719</v>
      </c>
      <c r="H1931" t="s">
        <v>9949</v>
      </c>
    </row>
    <row r="1932" spans="1:8" x14ac:dyDescent="0.35">
      <c r="A1932" t="s">
        <v>9462</v>
      </c>
      <c r="B1932">
        <v>0</v>
      </c>
      <c r="C1932">
        <v>14.32</v>
      </c>
      <c r="D1932">
        <v>7.16</v>
      </c>
      <c r="E1932">
        <v>6.35</v>
      </c>
      <c r="F1932">
        <v>2.7682599172145117E-3</v>
      </c>
      <c r="G1932" t="s">
        <v>9720</v>
      </c>
      <c r="H1932" t="s">
        <v>9950</v>
      </c>
    </row>
    <row r="1933" spans="1:8" x14ac:dyDescent="0.35">
      <c r="A1933" t="s">
        <v>9463</v>
      </c>
      <c r="B1933">
        <v>0</v>
      </c>
      <c r="C1933">
        <v>12.8</v>
      </c>
      <c r="D1933">
        <v>6.4</v>
      </c>
      <c r="E1933">
        <v>6.19</v>
      </c>
      <c r="F1933">
        <v>2.7711424544246974E-3</v>
      </c>
      <c r="G1933" t="s">
        <v>9721</v>
      </c>
      <c r="H1933" t="s">
        <v>9951</v>
      </c>
    </row>
    <row r="1934" spans="1:8" x14ac:dyDescent="0.35">
      <c r="A1934" t="s">
        <v>1300</v>
      </c>
      <c r="B1934">
        <v>3783.16</v>
      </c>
      <c r="C1934">
        <v>13309.49</v>
      </c>
      <c r="D1934">
        <v>8546.32</v>
      </c>
      <c r="E1934">
        <v>1.81</v>
      </c>
      <c r="F1934">
        <v>2.7783315537467067E-3</v>
      </c>
      <c r="G1934" t="s">
        <v>4420</v>
      </c>
      <c r="H1934" t="s">
        <v>7497</v>
      </c>
    </row>
    <row r="1935" spans="1:8" x14ac:dyDescent="0.35">
      <c r="A1935" t="s">
        <v>887</v>
      </c>
      <c r="B1935">
        <v>0</v>
      </c>
      <c r="C1935">
        <v>15.42</v>
      </c>
      <c r="D1935">
        <v>7.71</v>
      </c>
      <c r="E1935">
        <v>6.45</v>
      </c>
      <c r="F1935">
        <v>2.7796379258012509E-3</v>
      </c>
      <c r="G1935" t="s">
        <v>4007</v>
      </c>
      <c r="H1935" t="s">
        <v>7087</v>
      </c>
    </row>
    <row r="1936" spans="1:8" x14ac:dyDescent="0.35">
      <c r="A1936" t="s">
        <v>2691</v>
      </c>
      <c r="B1936">
        <v>1061.48</v>
      </c>
      <c r="C1936">
        <v>3335.37</v>
      </c>
      <c r="D1936">
        <v>2198.4299999999998</v>
      </c>
      <c r="E1936">
        <v>1.65</v>
      </c>
      <c r="F1936">
        <v>2.7891181007746483E-3</v>
      </c>
      <c r="G1936" t="s">
        <v>5811</v>
      </c>
      <c r="H1936" t="s">
        <v>8886</v>
      </c>
    </row>
    <row r="1937" spans="1:8" x14ac:dyDescent="0.35">
      <c r="A1937" t="s">
        <v>2643</v>
      </c>
      <c r="B1937">
        <v>8006.29</v>
      </c>
      <c r="C1937">
        <v>32525.279999999999</v>
      </c>
      <c r="D1937">
        <v>20265.79</v>
      </c>
      <c r="E1937">
        <v>2.02</v>
      </c>
      <c r="F1937">
        <v>2.8123590973381418E-3</v>
      </c>
      <c r="G1937" t="s">
        <v>5763</v>
      </c>
      <c r="H1937" t="s">
        <v>8838</v>
      </c>
    </row>
    <row r="1938" spans="1:8" x14ac:dyDescent="0.35">
      <c r="A1938" t="s">
        <v>2984</v>
      </c>
      <c r="B1938">
        <v>46.23</v>
      </c>
      <c r="C1938">
        <v>5.13</v>
      </c>
      <c r="D1938">
        <v>25.68</v>
      </c>
      <c r="E1938">
        <v>-3.17</v>
      </c>
      <c r="F1938">
        <v>2.8229972653886111E-3</v>
      </c>
      <c r="G1938" t="s">
        <v>6104</v>
      </c>
      <c r="H1938" t="s">
        <v>6281</v>
      </c>
    </row>
    <row r="1939" spans="1:8" x14ac:dyDescent="0.35">
      <c r="A1939" t="s">
        <v>888</v>
      </c>
      <c r="B1939">
        <v>81.45</v>
      </c>
      <c r="C1939">
        <v>317.33</v>
      </c>
      <c r="D1939">
        <v>199.39</v>
      </c>
      <c r="E1939">
        <v>1.97</v>
      </c>
      <c r="F1939">
        <v>2.8596874502832019E-3</v>
      </c>
      <c r="G1939" t="s">
        <v>4008</v>
      </c>
      <c r="H1939" t="s">
        <v>7088</v>
      </c>
    </row>
    <row r="1940" spans="1:8" x14ac:dyDescent="0.35">
      <c r="A1940" t="s">
        <v>9464</v>
      </c>
      <c r="B1940">
        <v>13.25</v>
      </c>
      <c r="C1940">
        <v>0</v>
      </c>
      <c r="D1940">
        <v>6.63</v>
      </c>
      <c r="E1940">
        <v>-6.12</v>
      </c>
      <c r="F1940">
        <v>2.9032884122448485E-3</v>
      </c>
      <c r="G1940" t="s">
        <v>9722</v>
      </c>
      <c r="H1940" t="s">
        <v>6281</v>
      </c>
    </row>
    <row r="1941" spans="1:8" x14ac:dyDescent="0.35">
      <c r="A1941" t="s">
        <v>671</v>
      </c>
      <c r="B1941">
        <v>22.78</v>
      </c>
      <c r="C1941">
        <v>121.09</v>
      </c>
      <c r="D1941">
        <v>71.930000000000007</v>
      </c>
      <c r="E1941">
        <v>2.39</v>
      </c>
      <c r="F1941">
        <v>2.9121412194808554E-3</v>
      </c>
      <c r="G1941" t="s">
        <v>3791</v>
      </c>
      <c r="H1941" t="s">
        <v>6877</v>
      </c>
    </row>
    <row r="1942" spans="1:8" x14ac:dyDescent="0.35">
      <c r="A1942" t="s">
        <v>3060</v>
      </c>
      <c r="B1942">
        <v>25.36</v>
      </c>
      <c r="C1942">
        <v>113.21</v>
      </c>
      <c r="D1942">
        <v>69.28</v>
      </c>
      <c r="E1942">
        <v>2.14</v>
      </c>
      <c r="F1942">
        <v>2.91661929541289E-3</v>
      </c>
      <c r="G1942" t="s">
        <v>6179</v>
      </c>
      <c r="H1942" t="s">
        <v>6281</v>
      </c>
    </row>
    <row r="1943" spans="1:8" x14ac:dyDescent="0.35">
      <c r="A1943" t="s">
        <v>9465</v>
      </c>
      <c r="B1943">
        <v>13.26</v>
      </c>
      <c r="C1943">
        <v>0</v>
      </c>
      <c r="D1943">
        <v>6.63</v>
      </c>
      <c r="E1943">
        <v>-6.12</v>
      </c>
      <c r="F1943">
        <v>2.9238065714236273E-3</v>
      </c>
      <c r="G1943" t="s">
        <v>9723</v>
      </c>
      <c r="H1943" t="s">
        <v>6281</v>
      </c>
    </row>
    <row r="1944" spans="1:8" x14ac:dyDescent="0.35">
      <c r="A1944" t="s">
        <v>2013</v>
      </c>
      <c r="B1944">
        <v>1144.01</v>
      </c>
      <c r="C1944">
        <v>3301.82</v>
      </c>
      <c r="D1944">
        <v>2222.91</v>
      </c>
      <c r="E1944">
        <v>1.53</v>
      </c>
      <c r="F1944">
        <v>2.9239198247760236E-3</v>
      </c>
      <c r="G1944" t="s">
        <v>5133</v>
      </c>
      <c r="H1944" t="s">
        <v>8209</v>
      </c>
    </row>
    <row r="1945" spans="1:8" x14ac:dyDescent="0.35">
      <c r="A1945" t="s">
        <v>1326</v>
      </c>
      <c r="B1945">
        <v>1665.34</v>
      </c>
      <c r="C1945">
        <v>4671.8999999999996</v>
      </c>
      <c r="D1945">
        <v>3168.62</v>
      </c>
      <c r="E1945">
        <v>1.49</v>
      </c>
      <c r="F1945">
        <v>2.9725556935204728E-3</v>
      </c>
      <c r="G1945" t="s">
        <v>4446</v>
      </c>
      <c r="H1945" t="s">
        <v>7523</v>
      </c>
    </row>
    <row r="1946" spans="1:8" x14ac:dyDescent="0.35">
      <c r="A1946" t="s">
        <v>1856</v>
      </c>
      <c r="B1946">
        <v>2134.06</v>
      </c>
      <c r="C1946">
        <v>6755.67</v>
      </c>
      <c r="D1946">
        <v>4444.87</v>
      </c>
      <c r="E1946">
        <v>1.66</v>
      </c>
      <c r="F1946">
        <v>2.9835386416767E-3</v>
      </c>
      <c r="G1946" t="s">
        <v>4976</v>
      </c>
      <c r="H1946" t="s">
        <v>8052</v>
      </c>
    </row>
    <row r="1947" spans="1:8" x14ac:dyDescent="0.35">
      <c r="A1947" t="s">
        <v>694</v>
      </c>
      <c r="B1947">
        <v>3.08</v>
      </c>
      <c r="C1947">
        <v>45.91</v>
      </c>
      <c r="D1947">
        <v>24.5</v>
      </c>
      <c r="E1947">
        <v>3.81</v>
      </c>
      <c r="F1947">
        <v>2.9864023274852229E-3</v>
      </c>
      <c r="G1947" t="s">
        <v>3814</v>
      </c>
      <c r="H1947" t="s">
        <v>6900</v>
      </c>
    </row>
    <row r="1948" spans="1:8" x14ac:dyDescent="0.35">
      <c r="A1948" t="s">
        <v>1295</v>
      </c>
      <c r="B1948">
        <v>956.43</v>
      </c>
      <c r="C1948">
        <v>3483.38</v>
      </c>
      <c r="D1948">
        <v>2219.91</v>
      </c>
      <c r="E1948">
        <v>1.87</v>
      </c>
      <c r="F1948">
        <v>3.0003255834680507E-3</v>
      </c>
      <c r="G1948" t="s">
        <v>4415</v>
      </c>
      <c r="H1948" t="s">
        <v>7492</v>
      </c>
    </row>
    <row r="1949" spans="1:8" x14ac:dyDescent="0.35">
      <c r="A1949" t="s">
        <v>2804</v>
      </c>
      <c r="B1949">
        <v>23.15</v>
      </c>
      <c r="C1949">
        <v>138.29</v>
      </c>
      <c r="D1949">
        <v>80.72</v>
      </c>
      <c r="E1949">
        <v>2.57</v>
      </c>
      <c r="F1949">
        <v>3.0077952869268921E-3</v>
      </c>
      <c r="G1949" t="s">
        <v>5924</v>
      </c>
      <c r="H1949" t="s">
        <v>8999</v>
      </c>
    </row>
    <row r="1950" spans="1:8" x14ac:dyDescent="0.35">
      <c r="A1950" t="s">
        <v>1843</v>
      </c>
      <c r="B1950">
        <v>533.26</v>
      </c>
      <c r="C1950">
        <v>1664.61</v>
      </c>
      <c r="D1950">
        <v>1098.94</v>
      </c>
      <c r="E1950">
        <v>1.64</v>
      </c>
      <c r="F1950">
        <v>3.0419228289421513E-3</v>
      </c>
      <c r="G1950" t="s">
        <v>4963</v>
      </c>
      <c r="H1950" t="s">
        <v>8039</v>
      </c>
    </row>
    <row r="1951" spans="1:8" x14ac:dyDescent="0.35">
      <c r="A1951" t="s">
        <v>2795</v>
      </c>
      <c r="B1951">
        <v>50.51</v>
      </c>
      <c r="C1951">
        <v>538.66999999999996</v>
      </c>
      <c r="D1951">
        <v>294.58999999999997</v>
      </c>
      <c r="E1951">
        <v>3.42</v>
      </c>
      <c r="F1951">
        <v>3.0477785709686466E-3</v>
      </c>
      <c r="G1951" t="s">
        <v>5915</v>
      </c>
      <c r="H1951" t="s">
        <v>8990</v>
      </c>
    </row>
    <row r="1952" spans="1:8" x14ac:dyDescent="0.35">
      <c r="A1952" t="s">
        <v>9466</v>
      </c>
      <c r="B1952">
        <v>0</v>
      </c>
      <c r="C1952">
        <v>12.76</v>
      </c>
      <c r="D1952">
        <v>6.38</v>
      </c>
      <c r="E1952">
        <v>6.19</v>
      </c>
      <c r="F1952">
        <v>3.0506825282364501E-3</v>
      </c>
      <c r="G1952" t="s">
        <v>9724</v>
      </c>
      <c r="H1952" t="s">
        <v>9952</v>
      </c>
    </row>
    <row r="1953" spans="1:8" x14ac:dyDescent="0.35">
      <c r="A1953" t="s">
        <v>2577</v>
      </c>
      <c r="B1953">
        <v>27.05</v>
      </c>
      <c r="C1953">
        <v>141.65</v>
      </c>
      <c r="D1953">
        <v>84.35</v>
      </c>
      <c r="E1953">
        <v>2.37</v>
      </c>
      <c r="F1953">
        <v>3.0535570684793148E-3</v>
      </c>
      <c r="G1953" t="s">
        <v>5697</v>
      </c>
      <c r="H1953" t="s">
        <v>8772</v>
      </c>
    </row>
    <row r="1954" spans="1:8" x14ac:dyDescent="0.35">
      <c r="A1954" t="s">
        <v>2501</v>
      </c>
      <c r="B1954">
        <v>0.69</v>
      </c>
      <c r="C1954">
        <v>24.48</v>
      </c>
      <c r="D1954">
        <v>12.58</v>
      </c>
      <c r="E1954">
        <v>5.25</v>
      </c>
      <c r="F1954">
        <v>3.0776923536315164E-3</v>
      </c>
      <c r="G1954" t="s">
        <v>5621</v>
      </c>
      <c r="H1954" t="s">
        <v>8696</v>
      </c>
    </row>
    <row r="1955" spans="1:8" x14ac:dyDescent="0.35">
      <c r="A1955" t="s">
        <v>1310</v>
      </c>
      <c r="B1955">
        <v>102.28</v>
      </c>
      <c r="C1955">
        <v>461.55</v>
      </c>
      <c r="D1955">
        <v>281.91000000000003</v>
      </c>
      <c r="E1955">
        <v>2.17</v>
      </c>
      <c r="F1955">
        <v>3.105021743326249E-3</v>
      </c>
      <c r="G1955" t="s">
        <v>4430</v>
      </c>
      <c r="H1955" t="s">
        <v>7507</v>
      </c>
    </row>
    <row r="1956" spans="1:8" x14ac:dyDescent="0.35">
      <c r="A1956" t="s">
        <v>1696</v>
      </c>
      <c r="B1956">
        <v>851.53</v>
      </c>
      <c r="C1956">
        <v>2486.3200000000002</v>
      </c>
      <c r="D1956">
        <v>1668.92</v>
      </c>
      <c r="E1956">
        <v>1.55</v>
      </c>
      <c r="F1956">
        <v>3.1159716517659836E-3</v>
      </c>
      <c r="G1956" t="s">
        <v>4816</v>
      </c>
      <c r="H1956" t="s">
        <v>7892</v>
      </c>
    </row>
    <row r="1957" spans="1:8" x14ac:dyDescent="0.35">
      <c r="A1957" t="s">
        <v>1280</v>
      </c>
      <c r="B1957">
        <v>1309.18</v>
      </c>
      <c r="C1957">
        <v>456.79</v>
      </c>
      <c r="D1957">
        <v>882.98</v>
      </c>
      <c r="E1957">
        <v>-1.52</v>
      </c>
      <c r="F1957">
        <v>3.1291460426090142E-3</v>
      </c>
      <c r="G1957" t="s">
        <v>4400</v>
      </c>
      <c r="H1957" t="s">
        <v>7477</v>
      </c>
    </row>
    <row r="1958" spans="1:8" x14ac:dyDescent="0.35">
      <c r="A1958" t="s">
        <v>2289</v>
      </c>
      <c r="B1958">
        <v>13.16</v>
      </c>
      <c r="C1958">
        <v>0</v>
      </c>
      <c r="D1958">
        <v>6.58</v>
      </c>
      <c r="E1958">
        <v>-6.11</v>
      </c>
      <c r="F1958">
        <v>3.1291460426090142E-3</v>
      </c>
      <c r="G1958" t="s">
        <v>5409</v>
      </c>
      <c r="H1958" t="s">
        <v>8485</v>
      </c>
    </row>
    <row r="1959" spans="1:8" x14ac:dyDescent="0.35">
      <c r="A1959" t="s">
        <v>2527</v>
      </c>
      <c r="B1959">
        <v>62.13</v>
      </c>
      <c r="C1959">
        <v>281.77999999999997</v>
      </c>
      <c r="D1959">
        <v>171.95</v>
      </c>
      <c r="E1959">
        <v>2.19</v>
      </c>
      <c r="F1959">
        <v>3.1298244572235392E-3</v>
      </c>
      <c r="G1959" t="s">
        <v>5647</v>
      </c>
      <c r="H1959" t="s">
        <v>8722</v>
      </c>
    </row>
    <row r="1960" spans="1:8" x14ac:dyDescent="0.35">
      <c r="A1960" t="s">
        <v>745</v>
      </c>
      <c r="B1960">
        <v>57.43</v>
      </c>
      <c r="C1960">
        <v>8.5299999999999994</v>
      </c>
      <c r="D1960">
        <v>32.979999999999997</v>
      </c>
      <c r="E1960">
        <v>-2.74</v>
      </c>
      <c r="F1960">
        <v>3.1364143625870495E-3</v>
      </c>
      <c r="G1960" t="s">
        <v>3865</v>
      </c>
      <c r="H1960" t="s">
        <v>6948</v>
      </c>
    </row>
    <row r="1961" spans="1:8" x14ac:dyDescent="0.35">
      <c r="A1961" t="s">
        <v>2285</v>
      </c>
      <c r="B1961">
        <v>0.27</v>
      </c>
      <c r="C1961">
        <v>22.26</v>
      </c>
      <c r="D1961">
        <v>11.26</v>
      </c>
      <c r="E1961">
        <v>6.02</v>
      </c>
      <c r="F1961">
        <v>3.1633798699503032E-3</v>
      </c>
      <c r="G1961" t="s">
        <v>5405</v>
      </c>
      <c r="H1961" t="s">
        <v>8481</v>
      </c>
    </row>
    <row r="1962" spans="1:8" x14ac:dyDescent="0.35">
      <c r="A1962" t="s">
        <v>9467</v>
      </c>
      <c r="B1962">
        <v>0</v>
      </c>
      <c r="C1962">
        <v>16.48</v>
      </c>
      <c r="D1962">
        <v>8.24</v>
      </c>
      <c r="E1962">
        <v>6.55</v>
      </c>
      <c r="F1962">
        <v>3.1676409088677703E-3</v>
      </c>
      <c r="G1962" t="s">
        <v>9725</v>
      </c>
      <c r="H1962" t="s">
        <v>9953</v>
      </c>
    </row>
    <row r="1963" spans="1:8" x14ac:dyDescent="0.35">
      <c r="A1963" t="s">
        <v>2534</v>
      </c>
      <c r="B1963">
        <v>20.59</v>
      </c>
      <c r="C1963">
        <v>0.31</v>
      </c>
      <c r="D1963">
        <v>10.45</v>
      </c>
      <c r="E1963">
        <v>-5.8</v>
      </c>
      <c r="F1963">
        <v>3.1704936085698416E-3</v>
      </c>
      <c r="G1963" t="s">
        <v>5654</v>
      </c>
      <c r="H1963" t="s">
        <v>8729</v>
      </c>
    </row>
    <row r="1964" spans="1:8" x14ac:dyDescent="0.35">
      <c r="A1964" t="s">
        <v>1960</v>
      </c>
      <c r="B1964">
        <v>7.75</v>
      </c>
      <c r="C1964">
        <v>59.64</v>
      </c>
      <c r="D1964">
        <v>33.700000000000003</v>
      </c>
      <c r="E1964">
        <v>2.91</v>
      </c>
      <c r="F1964">
        <v>3.190334141791575E-3</v>
      </c>
      <c r="G1964" t="s">
        <v>5080</v>
      </c>
      <c r="H1964" t="s">
        <v>8156</v>
      </c>
    </row>
    <row r="1965" spans="1:8" x14ac:dyDescent="0.35">
      <c r="A1965" t="s">
        <v>2381</v>
      </c>
      <c r="B1965">
        <v>13.03</v>
      </c>
      <c r="C1965">
        <v>0</v>
      </c>
      <c r="D1965">
        <v>6.51</v>
      </c>
      <c r="E1965">
        <v>-6.09</v>
      </c>
      <c r="F1965">
        <v>3.2316184493962363E-3</v>
      </c>
      <c r="G1965" t="s">
        <v>5501</v>
      </c>
      <c r="H1965" t="s">
        <v>8576</v>
      </c>
    </row>
    <row r="1966" spans="1:8" x14ac:dyDescent="0.35">
      <c r="A1966" t="s">
        <v>1186</v>
      </c>
      <c r="B1966">
        <v>0.36</v>
      </c>
      <c r="C1966">
        <v>24.63</v>
      </c>
      <c r="D1966">
        <v>12.49</v>
      </c>
      <c r="E1966">
        <v>6.16</v>
      </c>
      <c r="F1966">
        <v>3.2436563922582803E-3</v>
      </c>
      <c r="G1966" t="s">
        <v>4306</v>
      </c>
      <c r="H1966" t="s">
        <v>7383</v>
      </c>
    </row>
    <row r="1967" spans="1:8" x14ac:dyDescent="0.35">
      <c r="A1967" t="s">
        <v>2941</v>
      </c>
      <c r="B1967">
        <v>44.37</v>
      </c>
      <c r="C1967">
        <v>5.3</v>
      </c>
      <c r="D1967">
        <v>24.83</v>
      </c>
      <c r="E1967">
        <v>-3.08</v>
      </c>
      <c r="F1967">
        <v>3.2474178895607071E-3</v>
      </c>
      <c r="G1967" t="s">
        <v>6061</v>
      </c>
      <c r="H1967" t="s">
        <v>9133</v>
      </c>
    </row>
    <row r="1968" spans="1:8" x14ac:dyDescent="0.35">
      <c r="A1968" t="s">
        <v>9468</v>
      </c>
      <c r="B1968">
        <v>0</v>
      </c>
      <c r="C1968">
        <v>12.27</v>
      </c>
      <c r="D1968">
        <v>6.14</v>
      </c>
      <c r="E1968">
        <v>6.13</v>
      </c>
      <c r="F1968">
        <v>3.2748307328363327E-3</v>
      </c>
      <c r="G1968" t="s">
        <v>9726</v>
      </c>
      <c r="H1968" t="s">
        <v>6281</v>
      </c>
    </row>
    <row r="1969" spans="1:8" x14ac:dyDescent="0.35">
      <c r="A1969" t="s">
        <v>2292</v>
      </c>
      <c r="B1969">
        <v>58.73</v>
      </c>
      <c r="C1969">
        <v>9.5299999999999994</v>
      </c>
      <c r="D1969">
        <v>34.130000000000003</v>
      </c>
      <c r="E1969">
        <v>-2.61</v>
      </c>
      <c r="F1969">
        <v>3.2802028462046258E-3</v>
      </c>
      <c r="G1969" t="s">
        <v>5412</v>
      </c>
      <c r="H1969" t="s">
        <v>8488</v>
      </c>
    </row>
    <row r="1970" spans="1:8" x14ac:dyDescent="0.35">
      <c r="A1970" t="s">
        <v>2628</v>
      </c>
      <c r="B1970">
        <v>189.32</v>
      </c>
      <c r="C1970">
        <v>611.37</v>
      </c>
      <c r="D1970">
        <v>400.34</v>
      </c>
      <c r="E1970">
        <v>1.69</v>
      </c>
      <c r="F1970">
        <v>3.2802028462046258E-3</v>
      </c>
      <c r="G1970" t="s">
        <v>5748</v>
      </c>
      <c r="H1970" t="s">
        <v>8823</v>
      </c>
    </row>
    <row r="1971" spans="1:8" x14ac:dyDescent="0.35">
      <c r="A1971" t="s">
        <v>39</v>
      </c>
      <c r="B1971">
        <v>1368.67</v>
      </c>
      <c r="C1971">
        <v>4219.43</v>
      </c>
      <c r="D1971">
        <v>2794.05</v>
      </c>
      <c r="E1971">
        <v>1.62</v>
      </c>
      <c r="F1971">
        <v>3.3178599021348905E-3</v>
      </c>
      <c r="G1971" t="s">
        <v>3159</v>
      </c>
      <c r="H1971" t="s">
        <v>6278</v>
      </c>
    </row>
    <row r="1972" spans="1:8" x14ac:dyDescent="0.35">
      <c r="A1972" t="s">
        <v>9469</v>
      </c>
      <c r="B1972">
        <v>0</v>
      </c>
      <c r="C1972">
        <v>12.27</v>
      </c>
      <c r="D1972">
        <v>6.14</v>
      </c>
      <c r="E1972">
        <v>6.13</v>
      </c>
      <c r="F1972">
        <v>3.3628563652423372E-3</v>
      </c>
      <c r="G1972" t="s">
        <v>9727</v>
      </c>
      <c r="H1972" t="s">
        <v>9954</v>
      </c>
    </row>
    <row r="1973" spans="1:8" x14ac:dyDescent="0.35">
      <c r="A1973" t="s">
        <v>1865</v>
      </c>
      <c r="B1973">
        <v>33.86</v>
      </c>
      <c r="C1973">
        <v>0.92</v>
      </c>
      <c r="D1973">
        <v>17.39</v>
      </c>
      <c r="E1973">
        <v>-5.08</v>
      </c>
      <c r="F1973">
        <v>3.3847950127369473E-3</v>
      </c>
      <c r="G1973" t="s">
        <v>4985</v>
      </c>
      <c r="H1973" t="s">
        <v>8061</v>
      </c>
    </row>
    <row r="1974" spans="1:8" x14ac:dyDescent="0.35">
      <c r="A1974" t="s">
        <v>2231</v>
      </c>
      <c r="B1974">
        <v>1.77</v>
      </c>
      <c r="C1974">
        <v>27.97</v>
      </c>
      <c r="D1974">
        <v>14.87</v>
      </c>
      <c r="E1974">
        <v>3.91</v>
      </c>
      <c r="F1974">
        <v>3.3909274389050999E-3</v>
      </c>
      <c r="G1974" t="s">
        <v>5351</v>
      </c>
      <c r="H1974" t="s">
        <v>8427</v>
      </c>
    </row>
    <row r="1975" spans="1:8" x14ac:dyDescent="0.35">
      <c r="A1975" t="s">
        <v>1319</v>
      </c>
      <c r="B1975">
        <v>190.66</v>
      </c>
      <c r="C1975">
        <v>51.6</v>
      </c>
      <c r="D1975">
        <v>121.13</v>
      </c>
      <c r="E1975">
        <v>-1.89</v>
      </c>
      <c r="F1975">
        <v>3.4110652956638719E-3</v>
      </c>
      <c r="G1975" t="s">
        <v>4439</v>
      </c>
      <c r="H1975" t="s">
        <v>7516</v>
      </c>
    </row>
    <row r="1976" spans="1:8" x14ac:dyDescent="0.35">
      <c r="A1976" t="s">
        <v>1877</v>
      </c>
      <c r="B1976">
        <v>0</v>
      </c>
      <c r="C1976">
        <v>12.13</v>
      </c>
      <c r="D1976">
        <v>6.06</v>
      </c>
      <c r="E1976">
        <v>6.11</v>
      </c>
      <c r="F1976">
        <v>3.4673984145447818E-3</v>
      </c>
      <c r="G1976" t="s">
        <v>4997</v>
      </c>
      <c r="H1976" t="s">
        <v>8073</v>
      </c>
    </row>
    <row r="1977" spans="1:8" x14ac:dyDescent="0.35">
      <c r="A1977" t="s">
        <v>1002</v>
      </c>
      <c r="B1977">
        <v>12.82</v>
      </c>
      <c r="C1977">
        <v>0</v>
      </c>
      <c r="D1977">
        <v>6.41</v>
      </c>
      <c r="E1977">
        <v>-6.07</v>
      </c>
      <c r="F1977">
        <v>3.4877883342960222E-3</v>
      </c>
      <c r="G1977" t="s">
        <v>4122</v>
      </c>
      <c r="H1977" t="s">
        <v>6281</v>
      </c>
    </row>
    <row r="1978" spans="1:8" x14ac:dyDescent="0.35">
      <c r="A1978" t="s">
        <v>2193</v>
      </c>
      <c r="B1978">
        <v>39.44</v>
      </c>
      <c r="C1978">
        <v>4.4800000000000004</v>
      </c>
      <c r="D1978">
        <v>21.96</v>
      </c>
      <c r="E1978">
        <v>-3.14</v>
      </c>
      <c r="F1978">
        <v>3.4951373793722968E-3</v>
      </c>
      <c r="G1978" t="s">
        <v>5313</v>
      </c>
      <c r="H1978" t="s">
        <v>8389</v>
      </c>
    </row>
    <row r="1979" spans="1:8" x14ac:dyDescent="0.35">
      <c r="A1979" t="s">
        <v>1956</v>
      </c>
      <c r="B1979">
        <v>543.72</v>
      </c>
      <c r="C1979">
        <v>111.69</v>
      </c>
      <c r="D1979">
        <v>327.71</v>
      </c>
      <c r="E1979">
        <v>-2.2799999999999998</v>
      </c>
      <c r="F1979">
        <v>3.6846466036614934E-3</v>
      </c>
      <c r="G1979" t="s">
        <v>5076</v>
      </c>
      <c r="H1979" t="s">
        <v>8152</v>
      </c>
    </row>
    <row r="1980" spans="1:8" x14ac:dyDescent="0.35">
      <c r="A1980" t="s">
        <v>9471</v>
      </c>
      <c r="B1980">
        <v>1.03</v>
      </c>
      <c r="C1980">
        <v>28.8</v>
      </c>
      <c r="D1980">
        <v>14.91</v>
      </c>
      <c r="E1980">
        <v>4.88</v>
      </c>
      <c r="F1980">
        <v>3.6923640101492712E-3</v>
      </c>
      <c r="G1980" t="s">
        <v>9729</v>
      </c>
      <c r="H1980" t="s">
        <v>9956</v>
      </c>
    </row>
    <row r="1981" spans="1:8" x14ac:dyDescent="0.35">
      <c r="A1981" t="s">
        <v>3107</v>
      </c>
      <c r="B1981">
        <v>0.87</v>
      </c>
      <c r="C1981">
        <v>22.47</v>
      </c>
      <c r="D1981">
        <v>11.67</v>
      </c>
      <c r="E1981">
        <v>4.59</v>
      </c>
      <c r="F1981">
        <v>3.703820714389891E-3</v>
      </c>
      <c r="G1981" t="s">
        <v>6226</v>
      </c>
      <c r="H1981" t="s">
        <v>9256</v>
      </c>
    </row>
    <row r="1982" spans="1:8" x14ac:dyDescent="0.35">
      <c r="A1982" t="s">
        <v>2240</v>
      </c>
      <c r="B1982">
        <v>2.16</v>
      </c>
      <c r="C1982">
        <v>27.44</v>
      </c>
      <c r="D1982">
        <v>14.8</v>
      </c>
      <c r="E1982">
        <v>3.65</v>
      </c>
      <c r="F1982">
        <v>3.7194681030390314E-3</v>
      </c>
      <c r="G1982" t="s">
        <v>5360</v>
      </c>
      <c r="H1982" t="s">
        <v>8436</v>
      </c>
    </row>
    <row r="1983" spans="1:8" x14ac:dyDescent="0.35">
      <c r="A1983" t="s">
        <v>9472</v>
      </c>
      <c r="B1983">
        <v>1.2</v>
      </c>
      <c r="C1983">
        <v>27.64</v>
      </c>
      <c r="D1983">
        <v>14.42</v>
      </c>
      <c r="E1983">
        <v>4.47</v>
      </c>
      <c r="F1983">
        <v>3.7374534635392412E-3</v>
      </c>
      <c r="G1983" t="s">
        <v>9730</v>
      </c>
      <c r="H1983" t="s">
        <v>9957</v>
      </c>
    </row>
    <row r="1984" spans="1:8" x14ac:dyDescent="0.35">
      <c r="A1984" t="s">
        <v>1034</v>
      </c>
      <c r="B1984">
        <v>6.09</v>
      </c>
      <c r="C1984">
        <v>53</v>
      </c>
      <c r="D1984">
        <v>29.55</v>
      </c>
      <c r="E1984">
        <v>3.1</v>
      </c>
      <c r="F1984">
        <v>3.7665031586243056E-3</v>
      </c>
      <c r="G1984" t="s">
        <v>4154</v>
      </c>
      <c r="H1984" t="s">
        <v>7231</v>
      </c>
    </row>
    <row r="1985" spans="1:8" x14ac:dyDescent="0.35">
      <c r="A1985" t="s">
        <v>2332</v>
      </c>
      <c r="B1985">
        <v>53.05</v>
      </c>
      <c r="C1985">
        <v>191.43</v>
      </c>
      <c r="D1985">
        <v>122.24</v>
      </c>
      <c r="E1985">
        <v>1.84</v>
      </c>
      <c r="F1985">
        <v>3.7665031586243056E-3</v>
      </c>
      <c r="G1985" t="s">
        <v>5452</v>
      </c>
      <c r="H1985" t="s">
        <v>5452</v>
      </c>
    </row>
    <row r="1986" spans="1:8" x14ac:dyDescent="0.35">
      <c r="A1986" t="s">
        <v>1054</v>
      </c>
      <c r="B1986">
        <v>559.46</v>
      </c>
      <c r="C1986">
        <v>1598.1</v>
      </c>
      <c r="D1986">
        <v>1078.78</v>
      </c>
      <c r="E1986">
        <v>1.51</v>
      </c>
      <c r="F1986">
        <v>3.7919066835744287E-3</v>
      </c>
      <c r="G1986" t="s">
        <v>4174</v>
      </c>
      <c r="H1986" t="s">
        <v>7251</v>
      </c>
    </row>
    <row r="1987" spans="1:8" x14ac:dyDescent="0.35">
      <c r="A1987" t="s">
        <v>2458</v>
      </c>
      <c r="B1987">
        <v>2253.0300000000002</v>
      </c>
      <c r="C1987">
        <v>6515.11</v>
      </c>
      <c r="D1987">
        <v>4384.07</v>
      </c>
      <c r="E1987">
        <v>1.53</v>
      </c>
      <c r="F1987">
        <v>3.8098627182384633E-3</v>
      </c>
      <c r="G1987" t="s">
        <v>5578</v>
      </c>
      <c r="H1987" t="s">
        <v>8653</v>
      </c>
    </row>
    <row r="1988" spans="1:8" x14ac:dyDescent="0.35">
      <c r="A1988" t="s">
        <v>1632</v>
      </c>
      <c r="B1988">
        <v>269.43</v>
      </c>
      <c r="C1988">
        <v>831.16</v>
      </c>
      <c r="D1988">
        <v>550.29999999999995</v>
      </c>
      <c r="E1988">
        <v>1.62</v>
      </c>
      <c r="F1988">
        <v>3.8249360023563024E-3</v>
      </c>
      <c r="G1988" t="s">
        <v>4752</v>
      </c>
      <c r="H1988" t="s">
        <v>7828</v>
      </c>
    </row>
    <row r="1989" spans="1:8" x14ac:dyDescent="0.35">
      <c r="A1989" t="s">
        <v>2890</v>
      </c>
      <c r="B1989">
        <v>19.48</v>
      </c>
      <c r="C1989">
        <v>409.22</v>
      </c>
      <c r="D1989">
        <v>214.35</v>
      </c>
      <c r="E1989">
        <v>4.4000000000000004</v>
      </c>
      <c r="F1989">
        <v>3.8886944589939508E-3</v>
      </c>
      <c r="G1989" t="s">
        <v>6010</v>
      </c>
      <c r="H1989" t="s">
        <v>9083</v>
      </c>
    </row>
    <row r="1990" spans="1:8" x14ac:dyDescent="0.35">
      <c r="A1990" t="s">
        <v>723</v>
      </c>
      <c r="B1990">
        <v>1.89</v>
      </c>
      <c r="C1990">
        <v>28.3</v>
      </c>
      <c r="D1990">
        <v>15.09</v>
      </c>
      <c r="E1990">
        <v>3.9</v>
      </c>
      <c r="F1990">
        <v>3.9008880396026071E-3</v>
      </c>
      <c r="G1990" t="s">
        <v>3843</v>
      </c>
      <c r="H1990" t="s">
        <v>6928</v>
      </c>
    </row>
    <row r="1991" spans="1:8" x14ac:dyDescent="0.35">
      <c r="A1991" t="s">
        <v>2002</v>
      </c>
      <c r="B1991">
        <v>57.19</v>
      </c>
      <c r="C1991">
        <v>262.11</v>
      </c>
      <c r="D1991">
        <v>159.65</v>
      </c>
      <c r="E1991">
        <v>2.19</v>
      </c>
      <c r="F1991">
        <v>3.9019450013050862E-3</v>
      </c>
      <c r="G1991" t="s">
        <v>5122</v>
      </c>
      <c r="H1991" t="s">
        <v>8198</v>
      </c>
    </row>
    <row r="1992" spans="1:8" x14ac:dyDescent="0.35">
      <c r="A1992" t="s">
        <v>2207</v>
      </c>
      <c r="B1992">
        <v>41.92</v>
      </c>
      <c r="C1992">
        <v>2.7</v>
      </c>
      <c r="D1992">
        <v>22.31</v>
      </c>
      <c r="E1992">
        <v>-3.95</v>
      </c>
      <c r="F1992">
        <v>3.9019450013050862E-3</v>
      </c>
      <c r="G1992" t="s">
        <v>5327</v>
      </c>
      <c r="H1992" t="s">
        <v>8403</v>
      </c>
    </row>
    <row r="1993" spans="1:8" x14ac:dyDescent="0.35">
      <c r="A1993" t="s">
        <v>1169</v>
      </c>
      <c r="B1993">
        <v>294.92</v>
      </c>
      <c r="C1993">
        <v>1058.17</v>
      </c>
      <c r="D1993">
        <v>676.54</v>
      </c>
      <c r="E1993">
        <v>1.84</v>
      </c>
      <c r="F1993">
        <v>3.9171254264017451E-3</v>
      </c>
      <c r="G1993" t="s">
        <v>4289</v>
      </c>
      <c r="H1993" t="s">
        <v>7366</v>
      </c>
    </row>
    <row r="1994" spans="1:8" x14ac:dyDescent="0.35">
      <c r="A1994" t="s">
        <v>1914</v>
      </c>
      <c r="B1994">
        <v>682.5</v>
      </c>
      <c r="C1994">
        <v>2042.37</v>
      </c>
      <c r="D1994">
        <v>1362.44</v>
      </c>
      <c r="E1994">
        <v>1.58</v>
      </c>
      <c r="F1994">
        <v>3.938893584852398E-3</v>
      </c>
      <c r="G1994" t="s">
        <v>5034</v>
      </c>
      <c r="H1994" t="s">
        <v>8110</v>
      </c>
    </row>
    <row r="1995" spans="1:8" x14ac:dyDescent="0.35">
      <c r="A1995" t="s">
        <v>9474</v>
      </c>
      <c r="B1995">
        <v>0.33</v>
      </c>
      <c r="C1995">
        <v>17.79</v>
      </c>
      <c r="D1995">
        <v>9.06</v>
      </c>
      <c r="E1995">
        <v>5.7</v>
      </c>
      <c r="F1995">
        <v>4.0368383526003951E-3</v>
      </c>
      <c r="G1995" t="s">
        <v>9732</v>
      </c>
      <c r="H1995" t="s">
        <v>9959</v>
      </c>
    </row>
    <row r="1996" spans="1:8" x14ac:dyDescent="0.35">
      <c r="A1996" t="s">
        <v>675</v>
      </c>
      <c r="B1996">
        <v>33.049999999999997</v>
      </c>
      <c r="C1996">
        <v>3.01</v>
      </c>
      <c r="D1996">
        <v>18.03</v>
      </c>
      <c r="E1996">
        <v>-3.42</v>
      </c>
      <c r="F1996">
        <v>4.0736656921149346E-3</v>
      </c>
      <c r="G1996" t="s">
        <v>3795</v>
      </c>
      <c r="H1996" t="s">
        <v>6881</v>
      </c>
    </row>
    <row r="1997" spans="1:8" x14ac:dyDescent="0.35">
      <c r="A1997" t="s">
        <v>9475</v>
      </c>
      <c r="B1997">
        <v>0.33</v>
      </c>
      <c r="C1997">
        <v>18.98</v>
      </c>
      <c r="D1997">
        <v>9.65</v>
      </c>
      <c r="E1997">
        <v>5.79</v>
      </c>
      <c r="F1997">
        <v>4.1055870631911389E-3</v>
      </c>
      <c r="G1997" t="s">
        <v>9733</v>
      </c>
      <c r="H1997" t="s">
        <v>9960</v>
      </c>
    </row>
    <row r="1998" spans="1:8" x14ac:dyDescent="0.35">
      <c r="A1998" t="s">
        <v>530</v>
      </c>
      <c r="B1998">
        <v>0</v>
      </c>
      <c r="C1998">
        <v>16.579999999999998</v>
      </c>
      <c r="D1998">
        <v>8.2899999999999991</v>
      </c>
      <c r="E1998">
        <v>6.55</v>
      </c>
      <c r="F1998">
        <v>4.1187307299670375E-3</v>
      </c>
      <c r="G1998" t="s">
        <v>3650</v>
      </c>
      <c r="H1998" t="s">
        <v>6746</v>
      </c>
    </row>
    <row r="1999" spans="1:8" x14ac:dyDescent="0.35">
      <c r="A1999" t="s">
        <v>9476</v>
      </c>
      <c r="B1999">
        <v>12.49</v>
      </c>
      <c r="C1999">
        <v>0</v>
      </c>
      <c r="D1999">
        <v>6.24</v>
      </c>
      <c r="E1999">
        <v>-6.03</v>
      </c>
      <c r="F1999">
        <v>4.1193389499041971E-3</v>
      </c>
      <c r="G1999" t="s">
        <v>9734</v>
      </c>
      <c r="H1999" t="s">
        <v>6281</v>
      </c>
    </row>
    <row r="2000" spans="1:8" x14ac:dyDescent="0.35">
      <c r="A2000" t="s">
        <v>3018</v>
      </c>
      <c r="B2000">
        <v>1.89</v>
      </c>
      <c r="C2000">
        <v>32.81</v>
      </c>
      <c r="D2000">
        <v>17.350000000000001</v>
      </c>
      <c r="E2000">
        <v>4.12</v>
      </c>
      <c r="F2000">
        <v>4.1467790506504471E-3</v>
      </c>
      <c r="G2000" t="s">
        <v>6138</v>
      </c>
      <c r="H2000" t="s">
        <v>6138</v>
      </c>
    </row>
    <row r="2001" spans="1:8" x14ac:dyDescent="0.35">
      <c r="A2001" t="s">
        <v>176</v>
      </c>
      <c r="B2001">
        <v>35.71</v>
      </c>
      <c r="C2001">
        <v>2.15</v>
      </c>
      <c r="D2001">
        <v>18.93</v>
      </c>
      <c r="E2001">
        <v>-3.95</v>
      </c>
      <c r="F2001">
        <v>4.1591573357736703E-3</v>
      </c>
      <c r="G2001" t="s">
        <v>3296</v>
      </c>
      <c r="H2001" t="s">
        <v>6412</v>
      </c>
    </row>
    <row r="2002" spans="1:8" x14ac:dyDescent="0.35">
      <c r="A2002" t="s">
        <v>1530</v>
      </c>
      <c r="B2002">
        <v>8894.81</v>
      </c>
      <c r="C2002">
        <v>2519.9899999999998</v>
      </c>
      <c r="D2002">
        <v>5707.4</v>
      </c>
      <c r="E2002">
        <v>-1.82</v>
      </c>
      <c r="F2002">
        <v>4.2248692754131316E-3</v>
      </c>
      <c r="G2002" t="s">
        <v>4650</v>
      </c>
      <c r="H2002" t="s">
        <v>7726</v>
      </c>
    </row>
    <row r="2003" spans="1:8" x14ac:dyDescent="0.35">
      <c r="A2003" t="s">
        <v>3092</v>
      </c>
      <c r="B2003">
        <v>24.16</v>
      </c>
      <c r="C2003">
        <v>0.74</v>
      </c>
      <c r="D2003">
        <v>12.45</v>
      </c>
      <c r="E2003">
        <v>-5.12</v>
      </c>
      <c r="F2003">
        <v>4.2331207807469792E-3</v>
      </c>
      <c r="G2003" t="s">
        <v>6211</v>
      </c>
      <c r="H2003" t="s">
        <v>6281</v>
      </c>
    </row>
    <row r="2004" spans="1:8" x14ac:dyDescent="0.35">
      <c r="A2004" t="s">
        <v>2950</v>
      </c>
      <c r="B2004">
        <v>397.04</v>
      </c>
      <c r="C2004">
        <v>123.93</v>
      </c>
      <c r="D2004">
        <v>260.48</v>
      </c>
      <c r="E2004">
        <v>-1.68</v>
      </c>
      <c r="F2004">
        <v>4.2601476358855453E-3</v>
      </c>
      <c r="G2004" t="s">
        <v>6070</v>
      </c>
      <c r="H2004" t="s">
        <v>9142</v>
      </c>
    </row>
    <row r="2005" spans="1:8" x14ac:dyDescent="0.35">
      <c r="A2005" t="s">
        <v>1468</v>
      </c>
      <c r="B2005">
        <v>14</v>
      </c>
      <c r="C2005">
        <v>86.69</v>
      </c>
      <c r="D2005">
        <v>50.34</v>
      </c>
      <c r="E2005">
        <v>2.6</v>
      </c>
      <c r="F2005">
        <v>4.2890088531455702E-3</v>
      </c>
      <c r="G2005" t="s">
        <v>4588</v>
      </c>
      <c r="H2005" t="s">
        <v>7665</v>
      </c>
    </row>
    <row r="2006" spans="1:8" x14ac:dyDescent="0.35">
      <c r="A2006" t="s">
        <v>1225</v>
      </c>
      <c r="B2006">
        <v>27.45</v>
      </c>
      <c r="C2006">
        <v>151.78</v>
      </c>
      <c r="D2006">
        <v>89.61</v>
      </c>
      <c r="E2006">
        <v>2.46</v>
      </c>
      <c r="F2006">
        <v>4.3130011260986709E-3</v>
      </c>
      <c r="G2006" t="s">
        <v>4345</v>
      </c>
      <c r="H2006" t="s">
        <v>7422</v>
      </c>
    </row>
    <row r="2007" spans="1:8" x14ac:dyDescent="0.35">
      <c r="A2007" t="s">
        <v>2637</v>
      </c>
      <c r="B2007">
        <v>303.45999999999998</v>
      </c>
      <c r="C2007">
        <v>75.19</v>
      </c>
      <c r="D2007">
        <v>189.32</v>
      </c>
      <c r="E2007">
        <v>-2.0099999999999998</v>
      </c>
      <c r="F2007">
        <v>4.325012562626877E-3</v>
      </c>
      <c r="G2007" t="s">
        <v>5757</v>
      </c>
      <c r="H2007" t="s">
        <v>8832</v>
      </c>
    </row>
    <row r="2008" spans="1:8" x14ac:dyDescent="0.35">
      <c r="A2008" t="s">
        <v>266</v>
      </c>
      <c r="B2008">
        <v>25.17</v>
      </c>
      <c r="C2008">
        <v>140.31</v>
      </c>
      <c r="D2008">
        <v>82.74</v>
      </c>
      <c r="E2008">
        <v>2.46</v>
      </c>
      <c r="F2008">
        <v>4.3367679874292651E-3</v>
      </c>
      <c r="G2008" t="s">
        <v>3386</v>
      </c>
      <c r="H2008" t="s">
        <v>6499</v>
      </c>
    </row>
    <row r="2009" spans="1:8" x14ac:dyDescent="0.35">
      <c r="A2009" t="s">
        <v>2632</v>
      </c>
      <c r="B2009">
        <v>67.06</v>
      </c>
      <c r="C2009">
        <v>9.1</v>
      </c>
      <c r="D2009">
        <v>38.08</v>
      </c>
      <c r="E2009">
        <v>-2.87</v>
      </c>
      <c r="F2009">
        <v>4.4878996798439945E-3</v>
      </c>
      <c r="G2009" t="s">
        <v>5752</v>
      </c>
      <c r="H2009" t="s">
        <v>8827</v>
      </c>
    </row>
    <row r="2010" spans="1:8" x14ac:dyDescent="0.35">
      <c r="A2010" t="s">
        <v>526</v>
      </c>
      <c r="B2010">
        <v>0.63</v>
      </c>
      <c r="C2010">
        <v>24.39</v>
      </c>
      <c r="D2010">
        <v>12.51</v>
      </c>
      <c r="E2010">
        <v>5.27</v>
      </c>
      <c r="F2010">
        <v>4.4899869211705691E-3</v>
      </c>
      <c r="G2010" t="s">
        <v>3646</v>
      </c>
      <c r="H2010" t="s">
        <v>6743</v>
      </c>
    </row>
    <row r="2011" spans="1:8" x14ac:dyDescent="0.35">
      <c r="A2011" t="s">
        <v>2674</v>
      </c>
      <c r="B2011">
        <v>75.73</v>
      </c>
      <c r="C2011">
        <v>11.86</v>
      </c>
      <c r="D2011">
        <v>43.79</v>
      </c>
      <c r="E2011">
        <v>-2.68</v>
      </c>
      <c r="F2011">
        <v>4.5076562837267405E-3</v>
      </c>
      <c r="G2011" t="s">
        <v>5794</v>
      </c>
      <c r="H2011" t="s">
        <v>8869</v>
      </c>
    </row>
    <row r="2012" spans="1:8" x14ac:dyDescent="0.35">
      <c r="A2012" t="s">
        <v>973</v>
      </c>
      <c r="B2012">
        <v>69.55</v>
      </c>
      <c r="C2012">
        <v>10.02</v>
      </c>
      <c r="D2012">
        <v>39.79</v>
      </c>
      <c r="E2012">
        <v>-2.78</v>
      </c>
      <c r="F2012">
        <v>4.5076562837267405E-3</v>
      </c>
      <c r="G2012" t="s">
        <v>4093</v>
      </c>
      <c r="H2012" t="s">
        <v>6281</v>
      </c>
    </row>
    <row r="2013" spans="1:8" x14ac:dyDescent="0.35">
      <c r="A2013" t="s">
        <v>1422</v>
      </c>
      <c r="B2013">
        <v>1450.38</v>
      </c>
      <c r="C2013">
        <v>4379.12</v>
      </c>
      <c r="D2013">
        <v>2914.75</v>
      </c>
      <c r="E2013">
        <v>1.59</v>
      </c>
      <c r="F2013">
        <v>4.5280280647897577E-3</v>
      </c>
      <c r="G2013" t="s">
        <v>4542</v>
      </c>
      <c r="H2013" t="s">
        <v>7619</v>
      </c>
    </row>
    <row r="2014" spans="1:8" x14ac:dyDescent="0.35">
      <c r="A2014" t="s">
        <v>2387</v>
      </c>
      <c r="B2014">
        <v>227.71</v>
      </c>
      <c r="C2014">
        <v>918.6</v>
      </c>
      <c r="D2014">
        <v>573.16</v>
      </c>
      <c r="E2014">
        <v>2.0099999999999998</v>
      </c>
      <c r="F2014">
        <v>4.5291356874884317E-3</v>
      </c>
      <c r="G2014" t="s">
        <v>5507</v>
      </c>
      <c r="H2014" t="s">
        <v>8582</v>
      </c>
    </row>
    <row r="2015" spans="1:8" x14ac:dyDescent="0.35">
      <c r="A2015" t="s">
        <v>1081</v>
      </c>
      <c r="B2015">
        <v>0</v>
      </c>
      <c r="C2015">
        <v>12.72</v>
      </c>
      <c r="D2015">
        <v>6.36</v>
      </c>
      <c r="E2015">
        <v>6.17</v>
      </c>
      <c r="F2015">
        <v>4.5546683717552243E-3</v>
      </c>
      <c r="G2015" t="s">
        <v>4201</v>
      </c>
      <c r="H2015" t="s">
        <v>7278</v>
      </c>
    </row>
    <row r="2016" spans="1:8" x14ac:dyDescent="0.35">
      <c r="A2016" t="s">
        <v>2928</v>
      </c>
      <c r="B2016">
        <v>0.36</v>
      </c>
      <c r="C2016">
        <v>18.04</v>
      </c>
      <c r="D2016">
        <v>9.1999999999999993</v>
      </c>
      <c r="E2016">
        <v>5.72</v>
      </c>
      <c r="F2016">
        <v>4.5546683717552243E-3</v>
      </c>
      <c r="G2016" t="s">
        <v>6048</v>
      </c>
      <c r="H2016" t="s">
        <v>6281</v>
      </c>
    </row>
    <row r="2017" spans="1:8" x14ac:dyDescent="0.35">
      <c r="A2017" t="s">
        <v>3065</v>
      </c>
      <c r="B2017">
        <v>25.39</v>
      </c>
      <c r="C2017">
        <v>0.96</v>
      </c>
      <c r="D2017">
        <v>13.17</v>
      </c>
      <c r="E2017">
        <v>-4.6500000000000004</v>
      </c>
      <c r="F2017">
        <v>4.5598171712417732E-3</v>
      </c>
      <c r="G2017" t="s">
        <v>6184</v>
      </c>
      <c r="H2017" t="s">
        <v>6281</v>
      </c>
    </row>
    <row r="2018" spans="1:8" x14ac:dyDescent="0.35">
      <c r="A2018" t="s">
        <v>3121</v>
      </c>
      <c r="B2018">
        <v>116.3</v>
      </c>
      <c r="C2018">
        <v>26.79</v>
      </c>
      <c r="D2018">
        <v>71.55</v>
      </c>
      <c r="E2018">
        <v>-2.12</v>
      </c>
      <c r="F2018">
        <v>4.5598171712417732E-3</v>
      </c>
      <c r="G2018" t="s">
        <v>6240</v>
      </c>
      <c r="H2018" t="s">
        <v>6281</v>
      </c>
    </row>
    <row r="2019" spans="1:8" x14ac:dyDescent="0.35">
      <c r="A2019" t="s">
        <v>917</v>
      </c>
      <c r="B2019">
        <v>2.6</v>
      </c>
      <c r="C2019">
        <v>42.78</v>
      </c>
      <c r="D2019">
        <v>22.69</v>
      </c>
      <c r="E2019">
        <v>3.98</v>
      </c>
      <c r="F2019">
        <v>4.5629099776242519E-3</v>
      </c>
      <c r="G2019" t="s">
        <v>4037</v>
      </c>
      <c r="H2019" t="s">
        <v>7117</v>
      </c>
    </row>
    <row r="2020" spans="1:8" x14ac:dyDescent="0.35">
      <c r="A2020" t="s">
        <v>169</v>
      </c>
      <c r="B2020">
        <v>12.29</v>
      </c>
      <c r="C2020">
        <v>0</v>
      </c>
      <c r="D2020">
        <v>6.14</v>
      </c>
      <c r="E2020">
        <v>-6</v>
      </c>
      <c r="F2020">
        <v>4.5704027549521636E-3</v>
      </c>
      <c r="G2020" t="s">
        <v>3289</v>
      </c>
      <c r="H2020" t="s">
        <v>6405</v>
      </c>
    </row>
    <row r="2021" spans="1:8" x14ac:dyDescent="0.35">
      <c r="A2021" t="s">
        <v>3036</v>
      </c>
      <c r="B2021">
        <v>24.93</v>
      </c>
      <c r="C2021">
        <v>0.74</v>
      </c>
      <c r="D2021">
        <v>12.83</v>
      </c>
      <c r="E2021">
        <v>-5.17</v>
      </c>
      <c r="F2021">
        <v>4.5781391020640371E-3</v>
      </c>
      <c r="G2021" t="s">
        <v>6156</v>
      </c>
      <c r="H2021" t="s">
        <v>6281</v>
      </c>
    </row>
    <row r="2022" spans="1:8" x14ac:dyDescent="0.35">
      <c r="A2022" t="s">
        <v>1761</v>
      </c>
      <c r="B2022">
        <v>50</v>
      </c>
      <c r="C2022">
        <v>230.01</v>
      </c>
      <c r="D2022">
        <v>140.01</v>
      </c>
      <c r="E2022">
        <v>2.21</v>
      </c>
      <c r="F2022">
        <v>4.6022826684999386E-3</v>
      </c>
      <c r="G2022" t="s">
        <v>4881</v>
      </c>
      <c r="H2022" t="s">
        <v>7957</v>
      </c>
    </row>
    <row r="2023" spans="1:8" x14ac:dyDescent="0.35">
      <c r="A2023" t="s">
        <v>989</v>
      </c>
      <c r="B2023">
        <v>997.59</v>
      </c>
      <c r="C2023">
        <v>3882.52</v>
      </c>
      <c r="D2023">
        <v>2440.0500000000002</v>
      </c>
      <c r="E2023">
        <v>1.96</v>
      </c>
      <c r="F2023">
        <v>4.6946147272919634E-3</v>
      </c>
      <c r="G2023" t="s">
        <v>4109</v>
      </c>
      <c r="H2023" t="s">
        <v>7187</v>
      </c>
    </row>
    <row r="2024" spans="1:8" x14ac:dyDescent="0.35">
      <c r="A2024" t="s">
        <v>2088</v>
      </c>
      <c r="B2024">
        <v>159.93</v>
      </c>
      <c r="C2024">
        <v>35.82</v>
      </c>
      <c r="D2024">
        <v>97.88</v>
      </c>
      <c r="E2024">
        <v>-2.17</v>
      </c>
      <c r="F2024">
        <v>4.70576051113244E-3</v>
      </c>
      <c r="G2024" t="s">
        <v>5208</v>
      </c>
      <c r="H2024" t="s">
        <v>8284</v>
      </c>
    </row>
    <row r="2025" spans="1:8" x14ac:dyDescent="0.35">
      <c r="A2025" t="s">
        <v>659</v>
      </c>
      <c r="B2025">
        <v>33.520000000000003</v>
      </c>
      <c r="C2025">
        <v>2.86</v>
      </c>
      <c r="D2025">
        <v>18.190000000000001</v>
      </c>
      <c r="E2025">
        <v>-3.59</v>
      </c>
      <c r="F2025">
        <v>4.7080653248999342E-3</v>
      </c>
      <c r="G2025" t="s">
        <v>3779</v>
      </c>
      <c r="H2025" t="s">
        <v>6865</v>
      </c>
    </row>
    <row r="2026" spans="1:8" x14ac:dyDescent="0.35">
      <c r="A2026" t="s">
        <v>1684</v>
      </c>
      <c r="B2026">
        <v>616.42999999999995</v>
      </c>
      <c r="C2026">
        <v>1701.51</v>
      </c>
      <c r="D2026">
        <v>1158.97</v>
      </c>
      <c r="E2026">
        <v>1.47</v>
      </c>
      <c r="F2026">
        <v>4.7228473482695422E-3</v>
      </c>
      <c r="G2026" t="s">
        <v>4804</v>
      </c>
      <c r="H2026" t="s">
        <v>7880</v>
      </c>
    </row>
    <row r="2027" spans="1:8" x14ac:dyDescent="0.35">
      <c r="A2027" t="s">
        <v>1394</v>
      </c>
      <c r="B2027">
        <v>1.65</v>
      </c>
      <c r="C2027">
        <v>24.13</v>
      </c>
      <c r="D2027">
        <v>12.89</v>
      </c>
      <c r="E2027">
        <v>3.92</v>
      </c>
      <c r="F2027">
        <v>4.8245897799830068E-3</v>
      </c>
      <c r="G2027" t="s">
        <v>4514</v>
      </c>
      <c r="H2027" t="s">
        <v>7591</v>
      </c>
    </row>
    <row r="2028" spans="1:8" x14ac:dyDescent="0.35">
      <c r="A2028" t="s">
        <v>2536</v>
      </c>
      <c r="B2028">
        <v>82.7</v>
      </c>
      <c r="C2028">
        <v>294.3</v>
      </c>
      <c r="D2028">
        <v>188.5</v>
      </c>
      <c r="E2028">
        <v>1.83</v>
      </c>
      <c r="F2028">
        <v>4.8384756514388829E-3</v>
      </c>
      <c r="G2028" t="s">
        <v>5656</v>
      </c>
      <c r="H2028" t="s">
        <v>8731</v>
      </c>
    </row>
    <row r="2029" spans="1:8" x14ac:dyDescent="0.35">
      <c r="A2029" t="s">
        <v>1609</v>
      </c>
      <c r="B2029">
        <v>921.18</v>
      </c>
      <c r="C2029">
        <v>316.29000000000002</v>
      </c>
      <c r="D2029">
        <v>618.73</v>
      </c>
      <c r="E2029">
        <v>-1.54</v>
      </c>
      <c r="F2029">
        <v>4.8628168965311278E-3</v>
      </c>
      <c r="G2029" t="s">
        <v>4729</v>
      </c>
      <c r="H2029" t="s">
        <v>7805</v>
      </c>
    </row>
    <row r="2030" spans="1:8" x14ac:dyDescent="0.35">
      <c r="A2030" t="s">
        <v>3100</v>
      </c>
      <c r="B2030">
        <v>73.540000000000006</v>
      </c>
      <c r="C2030">
        <v>14.75</v>
      </c>
      <c r="D2030">
        <v>44.14</v>
      </c>
      <c r="E2030">
        <v>-2.3199999999999998</v>
      </c>
      <c r="F2030">
        <v>4.9063753385620102E-3</v>
      </c>
      <c r="G2030" t="s">
        <v>6219</v>
      </c>
      <c r="H2030" t="s">
        <v>6281</v>
      </c>
    </row>
    <row r="2031" spans="1:8" x14ac:dyDescent="0.35">
      <c r="A2031" t="s">
        <v>1760</v>
      </c>
      <c r="B2031">
        <v>80.3</v>
      </c>
      <c r="C2031">
        <v>15.28</v>
      </c>
      <c r="D2031">
        <v>47.79</v>
      </c>
      <c r="E2031">
        <v>-2.39</v>
      </c>
      <c r="F2031">
        <v>4.9388339777151529E-3</v>
      </c>
      <c r="G2031" t="s">
        <v>4880</v>
      </c>
      <c r="H2031" t="s">
        <v>7956</v>
      </c>
    </row>
    <row r="2032" spans="1:8" x14ac:dyDescent="0.35">
      <c r="A2032" t="s">
        <v>9477</v>
      </c>
      <c r="B2032">
        <v>0</v>
      </c>
      <c r="C2032">
        <v>15.14</v>
      </c>
      <c r="D2032">
        <v>7.57</v>
      </c>
      <c r="E2032">
        <v>6.42</v>
      </c>
      <c r="F2032">
        <v>4.9409301898166273E-3</v>
      </c>
      <c r="G2032" t="s">
        <v>9735</v>
      </c>
      <c r="H2032" t="s">
        <v>9961</v>
      </c>
    </row>
    <row r="2033" spans="1:8" x14ac:dyDescent="0.35">
      <c r="A2033" t="s">
        <v>625</v>
      </c>
      <c r="B2033">
        <v>0.66</v>
      </c>
      <c r="C2033">
        <v>22.6</v>
      </c>
      <c r="D2033">
        <v>11.63</v>
      </c>
      <c r="E2033">
        <v>5.15</v>
      </c>
      <c r="F2033">
        <v>4.9409301898166273E-3</v>
      </c>
      <c r="G2033" t="s">
        <v>3745</v>
      </c>
      <c r="H2033" t="s">
        <v>6281</v>
      </c>
    </row>
    <row r="2034" spans="1:8" x14ac:dyDescent="0.35">
      <c r="A2034" t="s">
        <v>2682</v>
      </c>
      <c r="B2034">
        <v>1893.43</v>
      </c>
      <c r="C2034">
        <v>5778.46</v>
      </c>
      <c r="D2034">
        <v>3835.94</v>
      </c>
      <c r="E2034">
        <v>1.61</v>
      </c>
      <c r="F2034">
        <v>4.9927328142006259E-3</v>
      </c>
      <c r="G2034" t="s">
        <v>5802</v>
      </c>
      <c r="H2034" t="s">
        <v>8877</v>
      </c>
    </row>
    <row r="2035" spans="1:8" x14ac:dyDescent="0.35">
      <c r="A2035" t="s">
        <v>1648</v>
      </c>
      <c r="B2035">
        <v>223.04</v>
      </c>
      <c r="C2035">
        <v>739.63</v>
      </c>
      <c r="D2035">
        <v>481.34</v>
      </c>
      <c r="E2035">
        <v>1.73</v>
      </c>
      <c r="F2035">
        <v>5.02359276015247E-3</v>
      </c>
      <c r="G2035" t="s">
        <v>4768</v>
      </c>
      <c r="H2035" t="s">
        <v>7844</v>
      </c>
    </row>
    <row r="2036" spans="1:8" x14ac:dyDescent="0.35">
      <c r="A2036" t="s">
        <v>2845</v>
      </c>
      <c r="B2036">
        <v>5.75</v>
      </c>
      <c r="C2036">
        <v>42.97</v>
      </c>
      <c r="D2036">
        <v>24.36</v>
      </c>
      <c r="E2036">
        <v>2.87</v>
      </c>
      <c r="F2036">
        <v>5.0341696840405853E-3</v>
      </c>
      <c r="G2036" t="s">
        <v>5965</v>
      </c>
      <c r="H2036" t="s">
        <v>9040</v>
      </c>
    </row>
    <row r="2037" spans="1:8" x14ac:dyDescent="0.35">
      <c r="A2037" t="s">
        <v>998</v>
      </c>
      <c r="B2037">
        <v>0</v>
      </c>
      <c r="C2037">
        <v>11.45</v>
      </c>
      <c r="D2037">
        <v>5.73</v>
      </c>
      <c r="E2037">
        <v>6.03</v>
      </c>
      <c r="F2037">
        <v>5.0982112641906278E-3</v>
      </c>
      <c r="G2037" t="s">
        <v>4118</v>
      </c>
      <c r="H2037" t="s">
        <v>7196</v>
      </c>
    </row>
    <row r="2038" spans="1:8" x14ac:dyDescent="0.35">
      <c r="A2038" t="s">
        <v>3059</v>
      </c>
      <c r="B2038">
        <v>34.159999999999997</v>
      </c>
      <c r="C2038">
        <v>3.82</v>
      </c>
      <c r="D2038">
        <v>18.989999999999998</v>
      </c>
      <c r="E2038">
        <v>-3.16</v>
      </c>
      <c r="F2038">
        <v>5.1151133590697324E-3</v>
      </c>
      <c r="G2038" t="s">
        <v>6178</v>
      </c>
      <c r="H2038" t="s">
        <v>9228</v>
      </c>
    </row>
    <row r="2039" spans="1:8" x14ac:dyDescent="0.35">
      <c r="A2039" t="s">
        <v>2690</v>
      </c>
      <c r="B2039">
        <v>23.51</v>
      </c>
      <c r="C2039">
        <v>114.66</v>
      </c>
      <c r="D2039">
        <v>69.09</v>
      </c>
      <c r="E2039">
        <v>2.2999999999999998</v>
      </c>
      <c r="F2039">
        <v>5.1344784188752978E-3</v>
      </c>
      <c r="G2039" t="s">
        <v>5810</v>
      </c>
      <c r="H2039" t="s">
        <v>8885</v>
      </c>
    </row>
    <row r="2040" spans="1:8" x14ac:dyDescent="0.35">
      <c r="A2040" t="s">
        <v>2370</v>
      </c>
      <c r="B2040">
        <v>3229.81</v>
      </c>
      <c r="C2040">
        <v>9425.98</v>
      </c>
      <c r="D2040">
        <v>6327.9</v>
      </c>
      <c r="E2040">
        <v>1.55</v>
      </c>
      <c r="F2040">
        <v>5.1482120601980324E-3</v>
      </c>
      <c r="G2040" t="s">
        <v>5490</v>
      </c>
      <c r="H2040" t="s">
        <v>8565</v>
      </c>
    </row>
    <row r="2041" spans="1:8" x14ac:dyDescent="0.35">
      <c r="A2041" t="s">
        <v>2246</v>
      </c>
      <c r="B2041">
        <v>850.74</v>
      </c>
      <c r="C2041">
        <v>2323.6</v>
      </c>
      <c r="D2041">
        <v>1587.17</v>
      </c>
      <c r="E2041">
        <v>1.45</v>
      </c>
      <c r="F2041">
        <v>5.162778687974527E-3</v>
      </c>
      <c r="G2041" t="s">
        <v>5366</v>
      </c>
      <c r="H2041" t="s">
        <v>8442</v>
      </c>
    </row>
    <row r="2042" spans="1:8" x14ac:dyDescent="0.35">
      <c r="A2042" t="s">
        <v>2724</v>
      </c>
      <c r="B2042">
        <v>30.67</v>
      </c>
      <c r="C2042">
        <v>0.7</v>
      </c>
      <c r="D2042">
        <v>15.68</v>
      </c>
      <c r="E2042">
        <v>-5.48</v>
      </c>
      <c r="F2042">
        <v>5.1659487396716877E-3</v>
      </c>
      <c r="G2042" t="s">
        <v>5844</v>
      </c>
      <c r="H2042" t="s">
        <v>8919</v>
      </c>
    </row>
    <row r="2043" spans="1:8" x14ac:dyDescent="0.35">
      <c r="A2043" t="s">
        <v>1707</v>
      </c>
      <c r="B2043">
        <v>4.6399999999999997</v>
      </c>
      <c r="C2043">
        <v>57.24</v>
      </c>
      <c r="D2043">
        <v>30.94</v>
      </c>
      <c r="E2043">
        <v>3.58</v>
      </c>
      <c r="F2043">
        <v>5.2039302333108644E-3</v>
      </c>
      <c r="G2043" t="s">
        <v>4827</v>
      </c>
      <c r="H2043" t="s">
        <v>7903</v>
      </c>
    </row>
    <row r="2044" spans="1:8" x14ac:dyDescent="0.35">
      <c r="A2044" t="s">
        <v>9478</v>
      </c>
      <c r="B2044">
        <v>0</v>
      </c>
      <c r="C2044">
        <v>15.82</v>
      </c>
      <c r="D2044">
        <v>7.91</v>
      </c>
      <c r="E2044">
        <v>6.49</v>
      </c>
      <c r="F2044">
        <v>5.2040727617184831E-3</v>
      </c>
      <c r="G2044" t="s">
        <v>9736</v>
      </c>
      <c r="H2044" t="s">
        <v>9962</v>
      </c>
    </row>
    <row r="2045" spans="1:8" x14ac:dyDescent="0.35">
      <c r="A2045" t="s">
        <v>1046</v>
      </c>
      <c r="B2045">
        <v>535.39</v>
      </c>
      <c r="C2045">
        <v>159.72</v>
      </c>
      <c r="D2045">
        <v>347.55</v>
      </c>
      <c r="E2045">
        <v>-1.74</v>
      </c>
      <c r="F2045">
        <v>5.2596557385510634E-3</v>
      </c>
      <c r="G2045" t="s">
        <v>4166</v>
      </c>
      <c r="H2045" t="s">
        <v>7243</v>
      </c>
    </row>
    <row r="2046" spans="1:8" x14ac:dyDescent="0.35">
      <c r="A2046" t="s">
        <v>1880</v>
      </c>
      <c r="B2046">
        <v>1061.94</v>
      </c>
      <c r="C2046">
        <v>374.81</v>
      </c>
      <c r="D2046">
        <v>718.37</v>
      </c>
      <c r="E2046">
        <v>-1.5</v>
      </c>
      <c r="F2046">
        <v>5.305313753082859E-3</v>
      </c>
      <c r="G2046" t="s">
        <v>5000</v>
      </c>
      <c r="H2046" t="s">
        <v>8076</v>
      </c>
    </row>
    <row r="2047" spans="1:8" x14ac:dyDescent="0.35">
      <c r="A2047" t="s">
        <v>984</v>
      </c>
      <c r="B2047">
        <v>0.27</v>
      </c>
      <c r="C2047">
        <v>17.45</v>
      </c>
      <c r="D2047">
        <v>8.86</v>
      </c>
      <c r="E2047">
        <v>5.68</v>
      </c>
      <c r="F2047">
        <v>5.3841457001627705E-3</v>
      </c>
      <c r="G2047" t="s">
        <v>4104</v>
      </c>
      <c r="H2047" t="s">
        <v>7182</v>
      </c>
    </row>
    <row r="2048" spans="1:8" x14ac:dyDescent="0.35">
      <c r="A2048" t="s">
        <v>1833</v>
      </c>
      <c r="B2048">
        <v>0.96</v>
      </c>
      <c r="C2048">
        <v>28.96</v>
      </c>
      <c r="D2048">
        <v>14.96</v>
      </c>
      <c r="E2048">
        <v>4.92</v>
      </c>
      <c r="F2048">
        <v>5.392045469602101E-3</v>
      </c>
      <c r="G2048" t="s">
        <v>4953</v>
      </c>
      <c r="H2048" t="s">
        <v>8029</v>
      </c>
    </row>
    <row r="2049" spans="1:8" x14ac:dyDescent="0.35">
      <c r="A2049" t="s">
        <v>3002</v>
      </c>
      <c r="B2049">
        <v>22.14</v>
      </c>
      <c r="C2049">
        <v>1.04</v>
      </c>
      <c r="D2049">
        <v>11.59</v>
      </c>
      <c r="E2049">
        <v>-4.42</v>
      </c>
      <c r="F2049">
        <v>5.4764426696378094E-3</v>
      </c>
      <c r="G2049" t="s">
        <v>6122</v>
      </c>
      <c r="H2049" t="s">
        <v>9188</v>
      </c>
    </row>
    <row r="2050" spans="1:8" x14ac:dyDescent="0.35">
      <c r="A2050" t="s">
        <v>1237</v>
      </c>
      <c r="B2050">
        <v>320.58999999999997</v>
      </c>
      <c r="C2050">
        <v>1167.74</v>
      </c>
      <c r="D2050">
        <v>744.16</v>
      </c>
      <c r="E2050">
        <v>1.86</v>
      </c>
      <c r="F2050">
        <v>5.5580223384344195E-3</v>
      </c>
      <c r="G2050" t="s">
        <v>4357</v>
      </c>
      <c r="H2050" t="s">
        <v>7434</v>
      </c>
    </row>
    <row r="2051" spans="1:8" x14ac:dyDescent="0.35">
      <c r="A2051" t="s">
        <v>1753</v>
      </c>
      <c r="B2051">
        <v>2410.5700000000002</v>
      </c>
      <c r="C2051">
        <v>650.21</v>
      </c>
      <c r="D2051">
        <v>1530.39</v>
      </c>
      <c r="E2051">
        <v>-1.89</v>
      </c>
      <c r="F2051">
        <v>5.6025067291357875E-3</v>
      </c>
      <c r="G2051" t="s">
        <v>4873</v>
      </c>
      <c r="H2051" t="s">
        <v>7949</v>
      </c>
    </row>
    <row r="2052" spans="1:8" x14ac:dyDescent="0.35">
      <c r="A2052" t="s">
        <v>1676</v>
      </c>
      <c r="B2052">
        <v>265.02999999999997</v>
      </c>
      <c r="C2052">
        <v>822.9</v>
      </c>
      <c r="D2052">
        <v>543.97</v>
      </c>
      <c r="E2052">
        <v>1.63</v>
      </c>
      <c r="F2052">
        <v>5.6725004722238109E-3</v>
      </c>
      <c r="G2052" t="s">
        <v>4796</v>
      </c>
      <c r="H2052" t="s">
        <v>7872</v>
      </c>
    </row>
    <row r="2053" spans="1:8" x14ac:dyDescent="0.35">
      <c r="A2053" t="s">
        <v>1826</v>
      </c>
      <c r="B2053">
        <v>1588.55</v>
      </c>
      <c r="C2053">
        <v>4871.75</v>
      </c>
      <c r="D2053">
        <v>3230.15</v>
      </c>
      <c r="E2053">
        <v>1.62</v>
      </c>
      <c r="F2053">
        <v>5.6727913783801241E-3</v>
      </c>
      <c r="G2053" t="s">
        <v>4946</v>
      </c>
      <c r="H2053" t="s">
        <v>8022</v>
      </c>
    </row>
    <row r="2054" spans="1:8" x14ac:dyDescent="0.35">
      <c r="A2054" t="s">
        <v>2755</v>
      </c>
      <c r="B2054">
        <v>22.37</v>
      </c>
      <c r="C2054">
        <v>0.78</v>
      </c>
      <c r="D2054">
        <v>11.58</v>
      </c>
      <c r="E2054">
        <v>-4.99</v>
      </c>
      <c r="F2054">
        <v>5.7101886697906931E-3</v>
      </c>
      <c r="G2054" t="s">
        <v>5875</v>
      </c>
      <c r="H2054" t="s">
        <v>8950</v>
      </c>
    </row>
    <row r="2055" spans="1:8" x14ac:dyDescent="0.35">
      <c r="A2055" t="s">
        <v>582</v>
      </c>
      <c r="B2055">
        <v>4</v>
      </c>
      <c r="C2055">
        <v>37.35</v>
      </c>
      <c r="D2055">
        <v>20.68</v>
      </c>
      <c r="E2055">
        <v>3.27</v>
      </c>
      <c r="F2055">
        <v>5.8223524162194663E-3</v>
      </c>
      <c r="G2055" t="s">
        <v>3702</v>
      </c>
      <c r="H2055" t="s">
        <v>6794</v>
      </c>
    </row>
    <row r="2056" spans="1:8" x14ac:dyDescent="0.35">
      <c r="A2056" t="s">
        <v>865</v>
      </c>
      <c r="B2056">
        <v>278.83999999999997</v>
      </c>
      <c r="C2056">
        <v>85.65</v>
      </c>
      <c r="D2056">
        <v>182.24</v>
      </c>
      <c r="E2056">
        <v>-1.7</v>
      </c>
      <c r="F2056">
        <v>5.8349737289761627E-3</v>
      </c>
      <c r="G2056" t="s">
        <v>3985</v>
      </c>
      <c r="H2056" t="s">
        <v>6281</v>
      </c>
    </row>
    <row r="2057" spans="1:8" x14ac:dyDescent="0.35">
      <c r="A2057" t="s">
        <v>3000</v>
      </c>
      <c r="B2057">
        <v>0.27</v>
      </c>
      <c r="C2057">
        <v>16.850000000000001</v>
      </c>
      <c r="D2057">
        <v>8.56</v>
      </c>
      <c r="E2057">
        <v>5.62</v>
      </c>
      <c r="F2057">
        <v>5.8417742679476997E-3</v>
      </c>
      <c r="G2057" t="s">
        <v>6120</v>
      </c>
      <c r="H2057" t="s">
        <v>6281</v>
      </c>
    </row>
    <row r="2058" spans="1:8" x14ac:dyDescent="0.35">
      <c r="A2058" t="s">
        <v>1529</v>
      </c>
      <c r="B2058">
        <v>103.38</v>
      </c>
      <c r="C2058">
        <v>331.89</v>
      </c>
      <c r="D2058">
        <v>217.63</v>
      </c>
      <c r="E2058">
        <v>1.69</v>
      </c>
      <c r="F2058">
        <v>5.8534971329464325E-3</v>
      </c>
      <c r="G2058" t="s">
        <v>4649</v>
      </c>
      <c r="H2058" t="s">
        <v>7725</v>
      </c>
    </row>
    <row r="2059" spans="1:8" x14ac:dyDescent="0.35">
      <c r="A2059" t="s">
        <v>521</v>
      </c>
      <c r="B2059">
        <v>0.6</v>
      </c>
      <c r="C2059">
        <v>21.24</v>
      </c>
      <c r="D2059">
        <v>10.92</v>
      </c>
      <c r="E2059">
        <v>5.08</v>
      </c>
      <c r="F2059">
        <v>5.8778631248148959E-3</v>
      </c>
      <c r="G2059" t="s">
        <v>3641</v>
      </c>
      <c r="H2059" t="s">
        <v>6738</v>
      </c>
    </row>
    <row r="2060" spans="1:8" x14ac:dyDescent="0.35">
      <c r="A2060" t="s">
        <v>2999</v>
      </c>
      <c r="B2060">
        <v>24.19</v>
      </c>
      <c r="C2060">
        <v>0.7</v>
      </c>
      <c r="D2060">
        <v>12.44</v>
      </c>
      <c r="E2060">
        <v>-5.12</v>
      </c>
      <c r="F2060">
        <v>5.8778631248148959E-3</v>
      </c>
      <c r="G2060" t="s">
        <v>6119</v>
      </c>
      <c r="H2060" t="s">
        <v>6281</v>
      </c>
    </row>
    <row r="2061" spans="1:8" x14ac:dyDescent="0.35">
      <c r="A2061" t="s">
        <v>9480</v>
      </c>
      <c r="B2061">
        <v>0.27</v>
      </c>
      <c r="C2061">
        <v>16.649999999999999</v>
      </c>
      <c r="D2061">
        <v>8.4600000000000009</v>
      </c>
      <c r="E2061">
        <v>5.6</v>
      </c>
      <c r="F2061">
        <v>5.8778631248148959E-3</v>
      </c>
      <c r="G2061" t="s">
        <v>9738</v>
      </c>
      <c r="H2061" t="s">
        <v>6281</v>
      </c>
    </row>
    <row r="2062" spans="1:8" x14ac:dyDescent="0.35">
      <c r="A2062" t="s">
        <v>2331</v>
      </c>
      <c r="B2062">
        <v>5.1100000000000003</v>
      </c>
      <c r="C2062">
        <v>49.52</v>
      </c>
      <c r="D2062">
        <v>27.31</v>
      </c>
      <c r="E2062">
        <v>3.21</v>
      </c>
      <c r="F2062">
        <v>5.9165413757284466E-3</v>
      </c>
      <c r="G2062" t="s">
        <v>5451</v>
      </c>
      <c r="H2062" t="s">
        <v>8527</v>
      </c>
    </row>
    <row r="2063" spans="1:8" x14ac:dyDescent="0.35">
      <c r="A2063" t="s">
        <v>143</v>
      </c>
      <c r="B2063">
        <v>0.96</v>
      </c>
      <c r="C2063">
        <v>21.17</v>
      </c>
      <c r="D2063">
        <v>11.07</v>
      </c>
      <c r="E2063">
        <v>4.4800000000000004</v>
      </c>
      <c r="F2063">
        <v>5.919456549143145E-3</v>
      </c>
      <c r="G2063" t="s">
        <v>3263</v>
      </c>
      <c r="H2063" t="s">
        <v>6380</v>
      </c>
    </row>
    <row r="2064" spans="1:8" x14ac:dyDescent="0.35">
      <c r="A2064" t="s">
        <v>1559</v>
      </c>
      <c r="B2064">
        <v>2099.33</v>
      </c>
      <c r="C2064">
        <v>757.53</v>
      </c>
      <c r="D2064">
        <v>1428.43</v>
      </c>
      <c r="E2064">
        <v>-1.47</v>
      </c>
      <c r="F2064">
        <v>5.925724701271195E-3</v>
      </c>
      <c r="G2064" t="s">
        <v>4679</v>
      </c>
      <c r="H2064" t="s">
        <v>7755</v>
      </c>
    </row>
    <row r="2065" spans="1:8" x14ac:dyDescent="0.35">
      <c r="A2065" t="s">
        <v>2106</v>
      </c>
      <c r="B2065">
        <v>11.73</v>
      </c>
      <c r="C2065">
        <v>0</v>
      </c>
      <c r="D2065">
        <v>5.87</v>
      </c>
      <c r="E2065">
        <v>-5.94</v>
      </c>
      <c r="F2065">
        <v>5.9739684123145754E-3</v>
      </c>
      <c r="G2065" t="s">
        <v>5226</v>
      </c>
      <c r="H2065" t="s">
        <v>8302</v>
      </c>
    </row>
    <row r="2066" spans="1:8" x14ac:dyDescent="0.35">
      <c r="A2066" t="s">
        <v>1247</v>
      </c>
      <c r="B2066">
        <v>13.36</v>
      </c>
      <c r="C2066">
        <v>0</v>
      </c>
      <c r="D2066">
        <v>6.68</v>
      </c>
      <c r="E2066">
        <v>-6.13</v>
      </c>
      <c r="F2066">
        <v>6.0506369169598144E-3</v>
      </c>
      <c r="G2066" t="s">
        <v>4367</v>
      </c>
      <c r="H2066" t="s">
        <v>7444</v>
      </c>
    </row>
    <row r="2067" spans="1:8" x14ac:dyDescent="0.35">
      <c r="A2067" t="s">
        <v>2522</v>
      </c>
      <c r="B2067">
        <v>246.15</v>
      </c>
      <c r="C2067">
        <v>72.459999999999994</v>
      </c>
      <c r="D2067">
        <v>159.31</v>
      </c>
      <c r="E2067">
        <v>-1.76</v>
      </c>
      <c r="F2067">
        <v>6.089559270226674E-3</v>
      </c>
      <c r="G2067" t="s">
        <v>5642</v>
      </c>
      <c r="H2067" t="s">
        <v>8717</v>
      </c>
    </row>
    <row r="2068" spans="1:8" x14ac:dyDescent="0.35">
      <c r="A2068" t="s">
        <v>2243</v>
      </c>
      <c r="B2068">
        <v>9.73</v>
      </c>
      <c r="C2068">
        <v>66.23</v>
      </c>
      <c r="D2068">
        <v>37.979999999999997</v>
      </c>
      <c r="E2068">
        <v>2.73</v>
      </c>
      <c r="F2068">
        <v>6.0967734997028154E-3</v>
      </c>
      <c r="G2068" t="s">
        <v>5363</v>
      </c>
      <c r="H2068" t="s">
        <v>8439</v>
      </c>
    </row>
    <row r="2069" spans="1:8" x14ac:dyDescent="0.35">
      <c r="A2069" t="s">
        <v>507</v>
      </c>
      <c r="B2069">
        <v>0.54</v>
      </c>
      <c r="C2069">
        <v>21.49</v>
      </c>
      <c r="D2069">
        <v>11.01</v>
      </c>
      <c r="E2069">
        <v>5.13</v>
      </c>
      <c r="F2069">
        <v>6.0996420994203398E-3</v>
      </c>
      <c r="G2069" t="s">
        <v>3627</v>
      </c>
      <c r="H2069" t="s">
        <v>6724</v>
      </c>
    </row>
    <row r="2070" spans="1:8" x14ac:dyDescent="0.35">
      <c r="A2070" t="s">
        <v>2262</v>
      </c>
      <c r="B2070">
        <v>28.17</v>
      </c>
      <c r="C2070">
        <v>2.35</v>
      </c>
      <c r="D2070">
        <v>15.26</v>
      </c>
      <c r="E2070">
        <v>-3.56</v>
      </c>
      <c r="F2070">
        <v>6.1073859444509149E-3</v>
      </c>
      <c r="G2070" t="s">
        <v>5382</v>
      </c>
      <c r="H2070" t="s">
        <v>8458</v>
      </c>
    </row>
    <row r="2071" spans="1:8" x14ac:dyDescent="0.35">
      <c r="A2071" t="s">
        <v>1382</v>
      </c>
      <c r="B2071">
        <v>2.25</v>
      </c>
      <c r="C2071">
        <v>30.19</v>
      </c>
      <c r="D2071">
        <v>16.22</v>
      </c>
      <c r="E2071">
        <v>3.77</v>
      </c>
      <c r="F2071">
        <v>6.1339729853460839E-3</v>
      </c>
      <c r="G2071" t="s">
        <v>4502</v>
      </c>
      <c r="H2071" t="s">
        <v>7579</v>
      </c>
    </row>
    <row r="2072" spans="1:8" x14ac:dyDescent="0.35">
      <c r="A2072" t="s">
        <v>793</v>
      </c>
      <c r="B2072">
        <v>37.450000000000003</v>
      </c>
      <c r="C2072">
        <v>4.83</v>
      </c>
      <c r="D2072">
        <v>21.14</v>
      </c>
      <c r="E2072">
        <v>-2.95</v>
      </c>
      <c r="F2072">
        <v>6.2304345693295991E-3</v>
      </c>
      <c r="G2072" t="s">
        <v>3913</v>
      </c>
      <c r="H2072" t="s">
        <v>6995</v>
      </c>
    </row>
    <row r="2073" spans="1:8" x14ac:dyDescent="0.35">
      <c r="A2073" t="s">
        <v>1993</v>
      </c>
      <c r="B2073">
        <v>41.02</v>
      </c>
      <c r="C2073">
        <v>4.1500000000000004</v>
      </c>
      <c r="D2073">
        <v>22.59</v>
      </c>
      <c r="E2073">
        <v>-3.38</v>
      </c>
      <c r="F2073">
        <v>6.3227683977223927E-3</v>
      </c>
      <c r="G2073" t="s">
        <v>5113</v>
      </c>
      <c r="H2073" t="s">
        <v>8189</v>
      </c>
    </row>
    <row r="2074" spans="1:8" x14ac:dyDescent="0.35">
      <c r="A2074" t="s">
        <v>414</v>
      </c>
      <c r="B2074">
        <v>0.36</v>
      </c>
      <c r="C2074">
        <v>17.46</v>
      </c>
      <c r="D2074">
        <v>8.91</v>
      </c>
      <c r="E2074">
        <v>5.67</v>
      </c>
      <c r="F2074">
        <v>6.3594248559133903E-3</v>
      </c>
      <c r="G2074" t="s">
        <v>3534</v>
      </c>
      <c r="H2074" t="s">
        <v>6639</v>
      </c>
    </row>
    <row r="2075" spans="1:8" x14ac:dyDescent="0.35">
      <c r="A2075" t="s">
        <v>2750</v>
      </c>
      <c r="B2075">
        <v>1086.0999999999999</v>
      </c>
      <c r="C2075">
        <v>3563.38</v>
      </c>
      <c r="D2075">
        <v>2324.7399999999998</v>
      </c>
      <c r="E2075">
        <v>1.71</v>
      </c>
      <c r="F2075">
        <v>6.3748867842102234E-3</v>
      </c>
      <c r="G2075" t="s">
        <v>5870</v>
      </c>
      <c r="H2075" t="s">
        <v>8945</v>
      </c>
    </row>
    <row r="2076" spans="1:8" x14ac:dyDescent="0.35">
      <c r="A2076" t="s">
        <v>965</v>
      </c>
      <c r="B2076">
        <v>10.7</v>
      </c>
      <c r="C2076">
        <v>59.26</v>
      </c>
      <c r="D2076">
        <v>34.979999999999997</v>
      </c>
      <c r="E2076">
        <v>2.4900000000000002</v>
      </c>
      <c r="F2076">
        <v>6.3989554445236345E-3</v>
      </c>
      <c r="G2076" t="s">
        <v>4085</v>
      </c>
      <c r="H2076" t="s">
        <v>7165</v>
      </c>
    </row>
    <row r="2077" spans="1:8" x14ac:dyDescent="0.35">
      <c r="A2077" t="s">
        <v>1675</v>
      </c>
      <c r="B2077">
        <v>4.4000000000000004</v>
      </c>
      <c r="C2077">
        <v>132.79</v>
      </c>
      <c r="D2077">
        <v>68.59</v>
      </c>
      <c r="E2077">
        <v>4.9000000000000004</v>
      </c>
      <c r="F2077">
        <v>6.514632282889018E-3</v>
      </c>
      <c r="G2077" t="s">
        <v>4795</v>
      </c>
      <c r="H2077" t="s">
        <v>7871</v>
      </c>
    </row>
    <row r="2078" spans="1:8" x14ac:dyDescent="0.35">
      <c r="A2078" t="s">
        <v>9481</v>
      </c>
      <c r="B2078">
        <v>1.98</v>
      </c>
      <c r="C2078">
        <v>26.34</v>
      </c>
      <c r="D2078">
        <v>14.16</v>
      </c>
      <c r="E2078">
        <v>3.78</v>
      </c>
      <c r="F2078">
        <v>6.514632282889018E-3</v>
      </c>
      <c r="G2078" t="s">
        <v>9739</v>
      </c>
      <c r="H2078" t="s">
        <v>9963</v>
      </c>
    </row>
    <row r="2079" spans="1:8" x14ac:dyDescent="0.35">
      <c r="A2079" t="s">
        <v>2235</v>
      </c>
      <c r="B2079">
        <v>508.48</v>
      </c>
      <c r="C2079">
        <v>161.02000000000001</v>
      </c>
      <c r="D2079">
        <v>334.75</v>
      </c>
      <c r="E2079">
        <v>-1.66</v>
      </c>
      <c r="F2079">
        <v>6.5158770105154806E-3</v>
      </c>
      <c r="G2079" t="s">
        <v>5355</v>
      </c>
      <c r="H2079" t="s">
        <v>8431</v>
      </c>
    </row>
    <row r="2080" spans="1:8" x14ac:dyDescent="0.35">
      <c r="A2080" t="s">
        <v>341</v>
      </c>
      <c r="B2080">
        <v>23.64</v>
      </c>
      <c r="C2080">
        <v>0.65</v>
      </c>
      <c r="D2080">
        <v>12.15</v>
      </c>
      <c r="E2080">
        <v>-5.12</v>
      </c>
      <c r="F2080">
        <v>6.5408973912165561E-3</v>
      </c>
      <c r="G2080" t="s">
        <v>3461</v>
      </c>
      <c r="H2080" t="s">
        <v>6569</v>
      </c>
    </row>
    <row r="2081" spans="1:8" x14ac:dyDescent="0.35">
      <c r="A2081" t="s">
        <v>2046</v>
      </c>
      <c r="B2081">
        <v>26.08</v>
      </c>
      <c r="C2081">
        <v>1.66</v>
      </c>
      <c r="D2081">
        <v>13.87</v>
      </c>
      <c r="E2081">
        <v>-3.93</v>
      </c>
      <c r="F2081">
        <v>6.5408973912165561E-3</v>
      </c>
      <c r="G2081" t="s">
        <v>5166</v>
      </c>
      <c r="H2081" t="s">
        <v>8242</v>
      </c>
    </row>
    <row r="2082" spans="1:8" x14ac:dyDescent="0.35">
      <c r="A2082" t="s">
        <v>3001</v>
      </c>
      <c r="B2082">
        <v>22.26</v>
      </c>
      <c r="C2082">
        <v>0.65</v>
      </c>
      <c r="D2082">
        <v>11.46</v>
      </c>
      <c r="E2082">
        <v>-5.03</v>
      </c>
      <c r="F2082">
        <v>6.5727104699798838E-3</v>
      </c>
      <c r="G2082" t="s">
        <v>6121</v>
      </c>
      <c r="H2082" t="s">
        <v>9187</v>
      </c>
    </row>
    <row r="2083" spans="1:8" x14ac:dyDescent="0.35">
      <c r="A2083" t="s">
        <v>2107</v>
      </c>
      <c r="B2083">
        <v>12.79</v>
      </c>
      <c r="C2083">
        <v>71.849999999999994</v>
      </c>
      <c r="D2083">
        <v>42.32</v>
      </c>
      <c r="E2083">
        <v>2.4900000000000002</v>
      </c>
      <c r="F2083">
        <v>6.5872748314712596E-3</v>
      </c>
      <c r="G2083" t="s">
        <v>5227</v>
      </c>
      <c r="H2083" t="s">
        <v>8303</v>
      </c>
    </row>
    <row r="2084" spans="1:8" x14ac:dyDescent="0.35">
      <c r="A2084" t="s">
        <v>1466</v>
      </c>
      <c r="B2084">
        <v>85.96</v>
      </c>
      <c r="C2084">
        <v>368.24</v>
      </c>
      <c r="D2084">
        <v>227.1</v>
      </c>
      <c r="E2084">
        <v>2.09</v>
      </c>
      <c r="F2084">
        <v>6.5968750281139715E-3</v>
      </c>
      <c r="G2084" t="s">
        <v>4586</v>
      </c>
      <c r="H2084" t="s">
        <v>7663</v>
      </c>
    </row>
    <row r="2085" spans="1:8" x14ac:dyDescent="0.35">
      <c r="A2085" t="s">
        <v>1796</v>
      </c>
      <c r="B2085">
        <v>19.53</v>
      </c>
      <c r="C2085">
        <v>140.97999999999999</v>
      </c>
      <c r="D2085">
        <v>80.25</v>
      </c>
      <c r="E2085">
        <v>2.86</v>
      </c>
      <c r="F2085">
        <v>6.5983762179197235E-3</v>
      </c>
      <c r="G2085" t="s">
        <v>4916</v>
      </c>
      <c r="H2085" t="s">
        <v>7992</v>
      </c>
    </row>
    <row r="2086" spans="1:8" x14ac:dyDescent="0.35">
      <c r="A2086" t="s">
        <v>3025</v>
      </c>
      <c r="B2086">
        <v>497.87</v>
      </c>
      <c r="C2086">
        <v>161.54</v>
      </c>
      <c r="D2086">
        <v>329.71</v>
      </c>
      <c r="E2086">
        <v>-1.62</v>
      </c>
      <c r="F2086">
        <v>6.5983762179197235E-3</v>
      </c>
      <c r="G2086" t="s">
        <v>6145</v>
      </c>
      <c r="H2086" t="s">
        <v>9205</v>
      </c>
    </row>
    <row r="2087" spans="1:8" x14ac:dyDescent="0.35">
      <c r="A2087" t="s">
        <v>2133</v>
      </c>
      <c r="B2087">
        <v>285.82</v>
      </c>
      <c r="C2087">
        <v>902.12</v>
      </c>
      <c r="D2087">
        <v>593.97</v>
      </c>
      <c r="E2087">
        <v>1.65</v>
      </c>
      <c r="F2087">
        <v>6.6065328481419482E-3</v>
      </c>
      <c r="G2087" t="s">
        <v>5253</v>
      </c>
      <c r="H2087" t="s">
        <v>8329</v>
      </c>
    </row>
    <row r="2088" spans="1:8" x14ac:dyDescent="0.35">
      <c r="A2088" t="s">
        <v>2934</v>
      </c>
      <c r="B2088">
        <v>103.64</v>
      </c>
      <c r="C2088">
        <v>24.29</v>
      </c>
      <c r="D2088">
        <v>63.96</v>
      </c>
      <c r="E2088">
        <v>-2.09</v>
      </c>
      <c r="F2088">
        <v>6.6635854280251341E-3</v>
      </c>
      <c r="G2088" t="s">
        <v>6054</v>
      </c>
      <c r="H2088" t="s">
        <v>9126</v>
      </c>
    </row>
    <row r="2089" spans="1:8" x14ac:dyDescent="0.35">
      <c r="A2089" t="s">
        <v>2709</v>
      </c>
      <c r="B2089">
        <v>128.55000000000001</v>
      </c>
      <c r="C2089">
        <v>29.63</v>
      </c>
      <c r="D2089">
        <v>79.09</v>
      </c>
      <c r="E2089">
        <v>-2.12</v>
      </c>
      <c r="F2089">
        <v>6.6691753535573104E-3</v>
      </c>
      <c r="G2089" t="s">
        <v>5829</v>
      </c>
      <c r="H2089" t="s">
        <v>8904</v>
      </c>
    </row>
    <row r="2090" spans="1:8" x14ac:dyDescent="0.35">
      <c r="A2090" t="s">
        <v>1460</v>
      </c>
      <c r="B2090">
        <v>5.09</v>
      </c>
      <c r="C2090">
        <v>40.08</v>
      </c>
      <c r="D2090">
        <v>22.59</v>
      </c>
      <c r="E2090">
        <v>2.94</v>
      </c>
      <c r="F2090">
        <v>6.7046107830106812E-3</v>
      </c>
      <c r="G2090" t="s">
        <v>4580</v>
      </c>
      <c r="H2090" t="s">
        <v>7657</v>
      </c>
    </row>
    <row r="2091" spans="1:8" x14ac:dyDescent="0.35">
      <c r="A2091" t="s">
        <v>1067</v>
      </c>
      <c r="B2091">
        <v>8.7100000000000009</v>
      </c>
      <c r="C2091">
        <v>58.15</v>
      </c>
      <c r="D2091">
        <v>33.43</v>
      </c>
      <c r="E2091">
        <v>2.7</v>
      </c>
      <c r="F2091">
        <v>6.7639912973960093E-3</v>
      </c>
      <c r="G2091" t="s">
        <v>4187</v>
      </c>
      <c r="H2091" t="s">
        <v>7264</v>
      </c>
    </row>
    <row r="2092" spans="1:8" x14ac:dyDescent="0.35">
      <c r="A2092" t="s">
        <v>2756</v>
      </c>
      <c r="B2092">
        <v>47.16</v>
      </c>
      <c r="C2092">
        <v>6.48</v>
      </c>
      <c r="D2092">
        <v>26.82</v>
      </c>
      <c r="E2092">
        <v>-2.85</v>
      </c>
      <c r="F2092">
        <v>6.78950630427022E-3</v>
      </c>
      <c r="G2092" t="s">
        <v>5876</v>
      </c>
      <c r="H2092" t="s">
        <v>8951</v>
      </c>
    </row>
    <row r="2093" spans="1:8" x14ac:dyDescent="0.35">
      <c r="A2093" t="s">
        <v>1231</v>
      </c>
      <c r="B2093">
        <v>386.81</v>
      </c>
      <c r="C2093">
        <v>1187.78</v>
      </c>
      <c r="D2093">
        <v>787.29</v>
      </c>
      <c r="E2093">
        <v>1.62</v>
      </c>
      <c r="F2093">
        <v>6.7917480794524839E-3</v>
      </c>
      <c r="G2093" t="s">
        <v>4351</v>
      </c>
      <c r="H2093" t="s">
        <v>7428</v>
      </c>
    </row>
    <row r="2094" spans="1:8" x14ac:dyDescent="0.35">
      <c r="A2094" t="s">
        <v>2987</v>
      </c>
      <c r="B2094">
        <v>1605.51</v>
      </c>
      <c r="C2094">
        <v>559.86</v>
      </c>
      <c r="D2094">
        <v>1082.69</v>
      </c>
      <c r="E2094">
        <v>-1.52</v>
      </c>
      <c r="F2094">
        <v>6.8350091400052083E-3</v>
      </c>
      <c r="G2094" t="s">
        <v>6107</v>
      </c>
      <c r="H2094" t="s">
        <v>9175</v>
      </c>
    </row>
    <row r="2095" spans="1:8" x14ac:dyDescent="0.35">
      <c r="A2095" t="s">
        <v>3066</v>
      </c>
      <c r="B2095">
        <v>11.36</v>
      </c>
      <c r="C2095">
        <v>0</v>
      </c>
      <c r="D2095">
        <v>5.68</v>
      </c>
      <c r="E2095">
        <v>-5.89</v>
      </c>
      <c r="F2095">
        <v>6.8451908273267871E-3</v>
      </c>
      <c r="G2095" t="s">
        <v>6185</v>
      </c>
      <c r="H2095" t="s">
        <v>6281</v>
      </c>
    </row>
    <row r="2096" spans="1:8" x14ac:dyDescent="0.35">
      <c r="A2096" t="s">
        <v>3010</v>
      </c>
      <c r="B2096">
        <v>187.85</v>
      </c>
      <c r="C2096">
        <v>716.27</v>
      </c>
      <c r="D2096">
        <v>452.06</v>
      </c>
      <c r="E2096">
        <v>1.93</v>
      </c>
      <c r="F2096">
        <v>6.8521136739107674E-3</v>
      </c>
      <c r="G2096" t="s">
        <v>6130</v>
      </c>
      <c r="H2096" t="s">
        <v>9195</v>
      </c>
    </row>
    <row r="2097" spans="1:8" x14ac:dyDescent="0.35">
      <c r="A2097" t="s">
        <v>2320</v>
      </c>
      <c r="B2097">
        <v>8.98</v>
      </c>
      <c r="C2097">
        <v>54.42</v>
      </c>
      <c r="D2097">
        <v>31.7</v>
      </c>
      <c r="E2097">
        <v>2.58</v>
      </c>
      <c r="F2097">
        <v>6.8743790609728231E-3</v>
      </c>
      <c r="G2097" t="s">
        <v>5440</v>
      </c>
      <c r="H2097" t="s">
        <v>8516</v>
      </c>
    </row>
    <row r="2098" spans="1:8" x14ac:dyDescent="0.35">
      <c r="A2098" t="s">
        <v>2071</v>
      </c>
      <c r="B2098">
        <v>3.3</v>
      </c>
      <c r="C2098">
        <v>34.92</v>
      </c>
      <c r="D2098">
        <v>19.11</v>
      </c>
      <c r="E2098">
        <v>3.44</v>
      </c>
      <c r="F2098">
        <v>6.9391715011475671E-3</v>
      </c>
      <c r="G2098" t="s">
        <v>5191</v>
      </c>
      <c r="H2098" t="s">
        <v>8267</v>
      </c>
    </row>
    <row r="2099" spans="1:8" x14ac:dyDescent="0.35">
      <c r="A2099" t="s">
        <v>9483</v>
      </c>
      <c r="B2099">
        <v>0.33</v>
      </c>
      <c r="C2099">
        <v>16.91</v>
      </c>
      <c r="D2099">
        <v>8.6199999999999992</v>
      </c>
      <c r="E2099">
        <v>5.63</v>
      </c>
      <c r="F2099">
        <v>6.9857383886056858E-3</v>
      </c>
      <c r="G2099" t="s">
        <v>9741</v>
      </c>
      <c r="H2099" t="s">
        <v>6281</v>
      </c>
    </row>
    <row r="2100" spans="1:8" x14ac:dyDescent="0.35">
      <c r="A2100" t="s">
        <v>2929</v>
      </c>
      <c r="B2100">
        <v>103.69</v>
      </c>
      <c r="C2100">
        <v>335.89</v>
      </c>
      <c r="D2100">
        <v>219.79</v>
      </c>
      <c r="E2100">
        <v>1.7</v>
      </c>
      <c r="F2100">
        <v>6.9861993729472618E-3</v>
      </c>
      <c r="G2100" t="s">
        <v>6049</v>
      </c>
      <c r="H2100" t="s">
        <v>9121</v>
      </c>
    </row>
    <row r="2101" spans="1:8" x14ac:dyDescent="0.35">
      <c r="A2101" t="s">
        <v>2983</v>
      </c>
      <c r="B2101">
        <v>51.92</v>
      </c>
      <c r="C2101">
        <v>9</v>
      </c>
      <c r="D2101">
        <v>30.46</v>
      </c>
      <c r="E2101">
        <v>-2.5299999999999998</v>
      </c>
      <c r="F2101">
        <v>7.0169491711376073E-3</v>
      </c>
      <c r="G2101" t="s">
        <v>6103</v>
      </c>
      <c r="H2101" t="s">
        <v>9174</v>
      </c>
    </row>
    <row r="2102" spans="1:8" x14ac:dyDescent="0.35">
      <c r="A2102" t="s">
        <v>2173</v>
      </c>
      <c r="B2102">
        <v>444.27</v>
      </c>
      <c r="C2102">
        <v>108.91</v>
      </c>
      <c r="D2102">
        <v>276.58999999999997</v>
      </c>
      <c r="E2102">
        <v>-2.0299999999999998</v>
      </c>
      <c r="F2102">
        <v>7.0326730072438988E-3</v>
      </c>
      <c r="G2102" t="s">
        <v>5293</v>
      </c>
      <c r="H2102" t="s">
        <v>8369</v>
      </c>
    </row>
    <row r="2103" spans="1:8" x14ac:dyDescent="0.35">
      <c r="A2103" t="s">
        <v>2752</v>
      </c>
      <c r="B2103">
        <v>577.36</v>
      </c>
      <c r="C2103">
        <v>1687.49</v>
      </c>
      <c r="D2103">
        <v>1132.42</v>
      </c>
      <c r="E2103">
        <v>1.55</v>
      </c>
      <c r="F2103">
        <v>7.0326730072438988E-3</v>
      </c>
      <c r="G2103" t="s">
        <v>5872</v>
      </c>
      <c r="H2103" t="s">
        <v>8947</v>
      </c>
    </row>
    <row r="2104" spans="1:8" x14ac:dyDescent="0.35">
      <c r="A2104" t="s">
        <v>2229</v>
      </c>
      <c r="B2104">
        <v>788.14</v>
      </c>
      <c r="C2104">
        <v>2613.1</v>
      </c>
      <c r="D2104">
        <v>1700.62</v>
      </c>
      <c r="E2104">
        <v>1.73</v>
      </c>
      <c r="F2104">
        <v>7.0417331426533142E-3</v>
      </c>
      <c r="G2104" t="s">
        <v>5349</v>
      </c>
      <c r="H2104" t="s">
        <v>8425</v>
      </c>
    </row>
    <row r="2105" spans="1:8" x14ac:dyDescent="0.35">
      <c r="A2105" t="s">
        <v>2933</v>
      </c>
      <c r="B2105">
        <v>3.52</v>
      </c>
      <c r="C2105">
        <v>31.54</v>
      </c>
      <c r="D2105">
        <v>17.53</v>
      </c>
      <c r="E2105">
        <v>3.18</v>
      </c>
      <c r="F2105">
        <v>7.0718476284375217E-3</v>
      </c>
      <c r="G2105" t="s">
        <v>6053</v>
      </c>
      <c r="H2105" t="s">
        <v>9125</v>
      </c>
    </row>
    <row r="2106" spans="1:8" x14ac:dyDescent="0.35">
      <c r="A2106" t="s">
        <v>781</v>
      </c>
      <c r="B2106">
        <v>17.77</v>
      </c>
      <c r="C2106">
        <v>105</v>
      </c>
      <c r="D2106">
        <v>61.38</v>
      </c>
      <c r="E2106">
        <v>2.57</v>
      </c>
      <c r="F2106">
        <v>7.0890017807210695E-3</v>
      </c>
      <c r="G2106" t="s">
        <v>3901</v>
      </c>
      <c r="H2106" t="s">
        <v>6984</v>
      </c>
    </row>
    <row r="2107" spans="1:8" x14ac:dyDescent="0.35">
      <c r="A2107" t="s">
        <v>2058</v>
      </c>
      <c r="B2107">
        <v>23.45</v>
      </c>
      <c r="C2107">
        <v>0.39</v>
      </c>
      <c r="D2107">
        <v>11.92</v>
      </c>
      <c r="E2107">
        <v>-5.99</v>
      </c>
      <c r="F2107">
        <v>7.1165304388204394E-3</v>
      </c>
      <c r="G2107" t="s">
        <v>5178</v>
      </c>
      <c r="H2107" t="s">
        <v>8254</v>
      </c>
    </row>
    <row r="2108" spans="1:8" x14ac:dyDescent="0.35">
      <c r="A2108" t="s">
        <v>2497</v>
      </c>
      <c r="B2108">
        <v>12.48</v>
      </c>
      <c r="C2108">
        <v>0</v>
      </c>
      <c r="D2108">
        <v>6.24</v>
      </c>
      <c r="E2108">
        <v>-6.02</v>
      </c>
      <c r="F2108">
        <v>7.1165304388204394E-3</v>
      </c>
      <c r="G2108" t="s">
        <v>5617</v>
      </c>
      <c r="H2108" t="s">
        <v>8692</v>
      </c>
    </row>
    <row r="2109" spans="1:8" x14ac:dyDescent="0.35">
      <c r="A2109" t="s">
        <v>925</v>
      </c>
      <c r="B2109">
        <v>11.13</v>
      </c>
      <c r="C2109">
        <v>0</v>
      </c>
      <c r="D2109">
        <v>5.56</v>
      </c>
      <c r="E2109">
        <v>-5.87</v>
      </c>
      <c r="F2109">
        <v>7.1771003842855683E-3</v>
      </c>
      <c r="G2109" t="s">
        <v>4045</v>
      </c>
      <c r="H2109" t="s">
        <v>7125</v>
      </c>
    </row>
    <row r="2110" spans="1:8" x14ac:dyDescent="0.35">
      <c r="A2110" t="s">
        <v>1072</v>
      </c>
      <c r="B2110">
        <v>1454.35</v>
      </c>
      <c r="C2110">
        <v>488.57</v>
      </c>
      <c r="D2110">
        <v>971.46</v>
      </c>
      <c r="E2110">
        <v>-1.57</v>
      </c>
      <c r="F2110">
        <v>7.3392002901901243E-3</v>
      </c>
      <c r="G2110" t="s">
        <v>4192</v>
      </c>
      <c r="H2110" t="s">
        <v>7269</v>
      </c>
    </row>
    <row r="2111" spans="1:8" x14ac:dyDescent="0.35">
      <c r="A2111" t="s">
        <v>3021</v>
      </c>
      <c r="B2111">
        <v>42.29</v>
      </c>
      <c r="C2111">
        <v>5.67</v>
      </c>
      <c r="D2111">
        <v>23.98</v>
      </c>
      <c r="E2111">
        <v>-2.88</v>
      </c>
      <c r="F2111">
        <v>7.3392002901901243E-3</v>
      </c>
      <c r="G2111" t="s">
        <v>6141</v>
      </c>
      <c r="H2111" t="s">
        <v>6281</v>
      </c>
    </row>
    <row r="2112" spans="1:8" x14ac:dyDescent="0.35">
      <c r="A2112" t="s">
        <v>1793</v>
      </c>
      <c r="B2112">
        <v>224.28</v>
      </c>
      <c r="C2112">
        <v>50.21</v>
      </c>
      <c r="D2112">
        <v>137.25</v>
      </c>
      <c r="E2112">
        <v>-2.17</v>
      </c>
      <c r="F2112">
        <v>7.3479463008907587E-3</v>
      </c>
      <c r="G2112" t="s">
        <v>4913</v>
      </c>
      <c r="H2112" t="s">
        <v>7989</v>
      </c>
    </row>
    <row r="2113" spans="1:8" x14ac:dyDescent="0.35">
      <c r="A2113" t="s">
        <v>1447</v>
      </c>
      <c r="B2113">
        <v>29.22</v>
      </c>
      <c r="C2113">
        <v>126.12</v>
      </c>
      <c r="D2113">
        <v>77.67</v>
      </c>
      <c r="E2113">
        <v>2.1</v>
      </c>
      <c r="F2113">
        <v>7.3536412206795191E-3</v>
      </c>
      <c r="G2113" t="s">
        <v>4567</v>
      </c>
      <c r="H2113" t="s">
        <v>7644</v>
      </c>
    </row>
    <row r="2114" spans="1:8" x14ac:dyDescent="0.35">
      <c r="A2114" t="s">
        <v>782</v>
      </c>
      <c r="B2114">
        <v>3.08</v>
      </c>
      <c r="C2114">
        <v>33.89</v>
      </c>
      <c r="D2114">
        <v>18.48</v>
      </c>
      <c r="E2114">
        <v>3.52</v>
      </c>
      <c r="F2114">
        <v>7.466942312873366E-3</v>
      </c>
      <c r="G2114" t="s">
        <v>3902</v>
      </c>
      <c r="H2114" t="s">
        <v>6985</v>
      </c>
    </row>
    <row r="2115" spans="1:8" x14ac:dyDescent="0.35">
      <c r="A2115" t="s">
        <v>2417</v>
      </c>
      <c r="B2115">
        <v>66.87</v>
      </c>
      <c r="C2115">
        <v>274.18</v>
      </c>
      <c r="D2115">
        <v>170.53</v>
      </c>
      <c r="E2115">
        <v>2.0499999999999998</v>
      </c>
      <c r="F2115">
        <v>7.5652424114919202E-3</v>
      </c>
      <c r="G2115" t="s">
        <v>5537</v>
      </c>
      <c r="H2115" t="s">
        <v>8612</v>
      </c>
    </row>
    <row r="2116" spans="1:8" x14ac:dyDescent="0.35">
      <c r="A2116" t="s">
        <v>1133</v>
      </c>
      <c r="B2116">
        <v>20.79</v>
      </c>
      <c r="C2116">
        <v>97.13</v>
      </c>
      <c r="D2116">
        <v>58.96</v>
      </c>
      <c r="E2116">
        <v>2.21</v>
      </c>
      <c r="F2116">
        <v>7.6100004339947876E-3</v>
      </c>
      <c r="G2116" t="s">
        <v>4253</v>
      </c>
      <c r="H2116" t="s">
        <v>7330</v>
      </c>
    </row>
    <row r="2117" spans="1:8" x14ac:dyDescent="0.35">
      <c r="A2117" t="s">
        <v>3017</v>
      </c>
      <c r="B2117">
        <v>17.71</v>
      </c>
      <c r="C2117">
        <v>0.35</v>
      </c>
      <c r="D2117">
        <v>9.0299999999999994</v>
      </c>
      <c r="E2117">
        <v>-5.58</v>
      </c>
      <c r="F2117">
        <v>7.6405121860811916E-3</v>
      </c>
      <c r="G2117" t="s">
        <v>6137</v>
      </c>
      <c r="H2117" t="s">
        <v>9200</v>
      </c>
    </row>
    <row r="2118" spans="1:8" x14ac:dyDescent="0.35">
      <c r="A2118" t="s">
        <v>1821</v>
      </c>
      <c r="B2118">
        <v>59.22</v>
      </c>
      <c r="C2118">
        <v>9.85</v>
      </c>
      <c r="D2118">
        <v>34.54</v>
      </c>
      <c r="E2118">
        <v>-2.61</v>
      </c>
      <c r="F2118">
        <v>7.6653557043601557E-3</v>
      </c>
      <c r="G2118" t="s">
        <v>4941</v>
      </c>
      <c r="H2118" t="s">
        <v>8017</v>
      </c>
    </row>
    <row r="2119" spans="1:8" x14ac:dyDescent="0.35">
      <c r="A2119" t="s">
        <v>854</v>
      </c>
      <c r="B2119">
        <v>68.7</v>
      </c>
      <c r="C2119">
        <v>10.63</v>
      </c>
      <c r="D2119">
        <v>39.67</v>
      </c>
      <c r="E2119">
        <v>-2.71</v>
      </c>
      <c r="F2119">
        <v>7.7418613791717106E-3</v>
      </c>
      <c r="G2119" t="s">
        <v>3974</v>
      </c>
      <c r="H2119" t="s">
        <v>7055</v>
      </c>
    </row>
    <row r="2120" spans="1:8" x14ac:dyDescent="0.35">
      <c r="A2120" t="s">
        <v>1079</v>
      </c>
      <c r="B2120">
        <v>550.41999999999996</v>
      </c>
      <c r="C2120">
        <v>1661.58</v>
      </c>
      <c r="D2120">
        <v>1106</v>
      </c>
      <c r="E2120">
        <v>1.6</v>
      </c>
      <c r="F2120">
        <v>7.7836832282679944E-3</v>
      </c>
      <c r="G2120" t="s">
        <v>4199</v>
      </c>
      <c r="H2120" t="s">
        <v>7276</v>
      </c>
    </row>
    <row r="2121" spans="1:8" x14ac:dyDescent="0.35">
      <c r="A2121" t="s">
        <v>1398</v>
      </c>
      <c r="B2121">
        <v>38</v>
      </c>
      <c r="C2121">
        <v>4.3600000000000003</v>
      </c>
      <c r="D2121">
        <v>21.18</v>
      </c>
      <c r="E2121">
        <v>-3.1</v>
      </c>
      <c r="F2121">
        <v>7.8595648633892866E-3</v>
      </c>
      <c r="G2121" t="s">
        <v>4518</v>
      </c>
      <c r="H2121" t="s">
        <v>7595</v>
      </c>
    </row>
    <row r="2122" spans="1:8" x14ac:dyDescent="0.35">
      <c r="A2122" t="s">
        <v>9484</v>
      </c>
      <c r="B2122">
        <v>0</v>
      </c>
      <c r="C2122">
        <v>12.62</v>
      </c>
      <c r="D2122">
        <v>6.31</v>
      </c>
      <c r="E2122">
        <v>6.18</v>
      </c>
      <c r="F2122">
        <v>7.8926360626960772E-3</v>
      </c>
      <c r="G2122" t="s">
        <v>9742</v>
      </c>
      <c r="H2122" t="s">
        <v>9965</v>
      </c>
    </row>
    <row r="2123" spans="1:8" x14ac:dyDescent="0.35">
      <c r="A2123" t="s">
        <v>2191</v>
      </c>
      <c r="B2123">
        <v>224.85</v>
      </c>
      <c r="C2123">
        <v>720.83</v>
      </c>
      <c r="D2123">
        <v>472.84</v>
      </c>
      <c r="E2123">
        <v>1.68</v>
      </c>
      <c r="F2123">
        <v>7.9386334148332412E-3</v>
      </c>
      <c r="G2123" t="s">
        <v>5311</v>
      </c>
      <c r="H2123" t="s">
        <v>8387</v>
      </c>
    </row>
    <row r="2124" spans="1:8" x14ac:dyDescent="0.35">
      <c r="A2124" t="s">
        <v>2883</v>
      </c>
      <c r="B2124">
        <v>345.49</v>
      </c>
      <c r="C2124">
        <v>1014.71</v>
      </c>
      <c r="D2124">
        <v>680.1</v>
      </c>
      <c r="E2124">
        <v>1.55</v>
      </c>
      <c r="F2124">
        <v>7.9498852343093621E-3</v>
      </c>
      <c r="G2124" t="s">
        <v>6003</v>
      </c>
      <c r="H2124" t="s">
        <v>9076</v>
      </c>
    </row>
    <row r="2125" spans="1:8" x14ac:dyDescent="0.35">
      <c r="A2125" t="s">
        <v>1563</v>
      </c>
      <c r="B2125">
        <v>430.67</v>
      </c>
      <c r="C2125">
        <v>1367.74</v>
      </c>
      <c r="D2125">
        <v>899.21</v>
      </c>
      <c r="E2125">
        <v>1.67</v>
      </c>
      <c r="F2125">
        <v>7.9858283493790885E-3</v>
      </c>
      <c r="G2125" t="s">
        <v>4683</v>
      </c>
      <c r="H2125" t="s">
        <v>7759</v>
      </c>
    </row>
    <row r="2126" spans="1:8" x14ac:dyDescent="0.35">
      <c r="A2126" t="s">
        <v>1005</v>
      </c>
      <c r="B2126">
        <v>0</v>
      </c>
      <c r="C2126">
        <v>10.51</v>
      </c>
      <c r="D2126">
        <v>5.25</v>
      </c>
      <c r="E2126">
        <v>5.9</v>
      </c>
      <c r="F2126">
        <v>8.0086745046177733E-3</v>
      </c>
      <c r="G2126" t="s">
        <v>4125</v>
      </c>
      <c r="H2126" t="s">
        <v>7202</v>
      </c>
    </row>
    <row r="2127" spans="1:8" x14ac:dyDescent="0.35">
      <c r="A2127" t="s">
        <v>2202</v>
      </c>
      <c r="B2127">
        <v>475.97</v>
      </c>
      <c r="C2127">
        <v>1565.31</v>
      </c>
      <c r="D2127">
        <v>1020.64</v>
      </c>
      <c r="E2127">
        <v>1.72</v>
      </c>
      <c r="F2127">
        <v>8.0534575542431219E-3</v>
      </c>
      <c r="G2127" t="s">
        <v>5322</v>
      </c>
      <c r="H2127" t="s">
        <v>8398</v>
      </c>
    </row>
    <row r="2128" spans="1:8" x14ac:dyDescent="0.35">
      <c r="A2128" t="s">
        <v>9485</v>
      </c>
      <c r="B2128">
        <v>0</v>
      </c>
      <c r="C2128">
        <v>10.68</v>
      </c>
      <c r="D2128">
        <v>5.34</v>
      </c>
      <c r="E2128">
        <v>5.93</v>
      </c>
      <c r="F2128">
        <v>8.0602092588422432E-3</v>
      </c>
      <c r="G2128" t="s">
        <v>9743</v>
      </c>
      <c r="H2128" t="s">
        <v>9966</v>
      </c>
    </row>
    <row r="2129" spans="1:8" x14ac:dyDescent="0.35">
      <c r="A2129" t="s">
        <v>1626</v>
      </c>
      <c r="B2129">
        <v>105.63</v>
      </c>
      <c r="C2129">
        <v>14.17</v>
      </c>
      <c r="D2129">
        <v>59.9</v>
      </c>
      <c r="E2129">
        <v>-2.92</v>
      </c>
      <c r="F2129">
        <v>8.1286804269111862E-3</v>
      </c>
      <c r="G2129" t="s">
        <v>4746</v>
      </c>
      <c r="H2129" t="s">
        <v>7822</v>
      </c>
    </row>
    <row r="2130" spans="1:8" x14ac:dyDescent="0.35">
      <c r="A2130" t="s">
        <v>772</v>
      </c>
      <c r="B2130">
        <v>2.06</v>
      </c>
      <c r="C2130">
        <v>33.71</v>
      </c>
      <c r="D2130">
        <v>17.88</v>
      </c>
      <c r="E2130">
        <v>3.97</v>
      </c>
      <c r="F2130">
        <v>8.1971659396553129E-3</v>
      </c>
      <c r="G2130" t="s">
        <v>3892</v>
      </c>
      <c r="H2130" t="s">
        <v>6975</v>
      </c>
    </row>
    <row r="2131" spans="1:8" x14ac:dyDescent="0.35">
      <c r="A2131" t="s">
        <v>1297</v>
      </c>
      <c r="B2131">
        <v>464.16</v>
      </c>
      <c r="C2131">
        <v>1326.57</v>
      </c>
      <c r="D2131">
        <v>895.36</v>
      </c>
      <c r="E2131">
        <v>1.51</v>
      </c>
      <c r="F2131">
        <v>8.2448994420233693E-3</v>
      </c>
      <c r="G2131" t="s">
        <v>4417</v>
      </c>
      <c r="H2131" t="s">
        <v>7494</v>
      </c>
    </row>
    <row r="2132" spans="1:8" x14ac:dyDescent="0.35">
      <c r="A2132" t="s">
        <v>1105</v>
      </c>
      <c r="B2132">
        <v>206.61</v>
      </c>
      <c r="C2132">
        <v>59.39</v>
      </c>
      <c r="D2132">
        <v>133</v>
      </c>
      <c r="E2132">
        <v>-1.8</v>
      </c>
      <c r="F2132">
        <v>8.3242620337976633E-3</v>
      </c>
      <c r="G2132" t="s">
        <v>4225</v>
      </c>
      <c r="H2132" t="s">
        <v>7302</v>
      </c>
    </row>
    <row r="2133" spans="1:8" x14ac:dyDescent="0.35">
      <c r="A2133" t="s">
        <v>2868</v>
      </c>
      <c r="B2133">
        <v>2973.13</v>
      </c>
      <c r="C2133">
        <v>885.07</v>
      </c>
      <c r="D2133">
        <v>1929.1</v>
      </c>
      <c r="E2133">
        <v>-1.75</v>
      </c>
      <c r="F2133">
        <v>8.3319888432368296E-3</v>
      </c>
      <c r="G2133" t="s">
        <v>5988</v>
      </c>
      <c r="H2133" t="s">
        <v>9062</v>
      </c>
    </row>
    <row r="2134" spans="1:8" x14ac:dyDescent="0.35">
      <c r="A2134" t="s">
        <v>1948</v>
      </c>
      <c r="B2134">
        <v>22.37</v>
      </c>
      <c r="C2134">
        <v>105.57</v>
      </c>
      <c r="D2134">
        <v>63.97</v>
      </c>
      <c r="E2134">
        <v>2.23</v>
      </c>
      <c r="F2134">
        <v>8.399933004263508E-3</v>
      </c>
      <c r="G2134" t="s">
        <v>5068</v>
      </c>
      <c r="H2134" t="s">
        <v>8144</v>
      </c>
    </row>
    <row r="2135" spans="1:8" x14ac:dyDescent="0.35">
      <c r="A2135" t="s">
        <v>2823</v>
      </c>
      <c r="B2135">
        <v>33.43</v>
      </c>
      <c r="C2135">
        <v>187.79</v>
      </c>
      <c r="D2135">
        <v>110.61</v>
      </c>
      <c r="E2135">
        <v>2.4900000000000002</v>
      </c>
      <c r="F2135">
        <v>8.4051108207136901E-3</v>
      </c>
      <c r="G2135" t="s">
        <v>5943</v>
      </c>
      <c r="H2135" t="s">
        <v>9018</v>
      </c>
    </row>
    <row r="2136" spans="1:8" x14ac:dyDescent="0.35">
      <c r="A2136" t="s">
        <v>3095</v>
      </c>
      <c r="B2136">
        <v>26.51</v>
      </c>
      <c r="C2136">
        <v>2.21</v>
      </c>
      <c r="D2136">
        <v>14.36</v>
      </c>
      <c r="E2136">
        <v>-3.66</v>
      </c>
      <c r="F2136">
        <v>8.4573764084212733E-3</v>
      </c>
      <c r="G2136" t="s">
        <v>6214</v>
      </c>
      <c r="H2136" t="s">
        <v>6281</v>
      </c>
    </row>
    <row r="2137" spans="1:8" x14ac:dyDescent="0.35">
      <c r="A2137" t="s">
        <v>1363</v>
      </c>
      <c r="B2137">
        <v>4053.37</v>
      </c>
      <c r="C2137">
        <v>12180.77</v>
      </c>
      <c r="D2137">
        <v>8117.07</v>
      </c>
      <c r="E2137">
        <v>1.59</v>
      </c>
      <c r="F2137">
        <v>8.4978512646697087E-3</v>
      </c>
      <c r="G2137" t="s">
        <v>4483</v>
      </c>
      <c r="H2137" t="s">
        <v>7560</v>
      </c>
    </row>
    <row r="2138" spans="1:8" x14ac:dyDescent="0.35">
      <c r="A2138" t="s">
        <v>3015</v>
      </c>
      <c r="B2138">
        <v>188.57</v>
      </c>
      <c r="C2138">
        <v>720.55</v>
      </c>
      <c r="D2138">
        <v>454.56</v>
      </c>
      <c r="E2138">
        <v>1.93</v>
      </c>
      <c r="F2138">
        <v>8.5012419937977816E-3</v>
      </c>
      <c r="G2138" t="s">
        <v>6135</v>
      </c>
      <c r="H2138" t="s">
        <v>9198</v>
      </c>
    </row>
    <row r="2139" spans="1:8" x14ac:dyDescent="0.35">
      <c r="A2139" t="s">
        <v>64</v>
      </c>
      <c r="B2139">
        <v>10.8</v>
      </c>
      <c r="C2139">
        <v>0</v>
      </c>
      <c r="D2139">
        <v>5.4</v>
      </c>
      <c r="E2139">
        <v>-5.83</v>
      </c>
      <c r="F2139">
        <v>8.5427182020431369E-3</v>
      </c>
      <c r="G2139" t="s">
        <v>3184</v>
      </c>
      <c r="H2139" t="s">
        <v>6303</v>
      </c>
    </row>
    <row r="2140" spans="1:8" x14ac:dyDescent="0.35">
      <c r="A2140" t="s">
        <v>3082</v>
      </c>
      <c r="B2140">
        <v>149.71</v>
      </c>
      <c r="C2140">
        <v>34.61</v>
      </c>
      <c r="D2140">
        <v>92.16</v>
      </c>
      <c r="E2140">
        <v>-2.13</v>
      </c>
      <c r="F2140">
        <v>8.5537791338557868E-3</v>
      </c>
      <c r="G2140" t="s">
        <v>6201</v>
      </c>
      <c r="H2140" t="s">
        <v>6281</v>
      </c>
    </row>
    <row r="2141" spans="1:8" x14ac:dyDescent="0.35">
      <c r="A2141" t="s">
        <v>963</v>
      </c>
      <c r="B2141">
        <v>764.3</v>
      </c>
      <c r="C2141">
        <v>251.38</v>
      </c>
      <c r="D2141">
        <v>507.84</v>
      </c>
      <c r="E2141">
        <v>-1.61</v>
      </c>
      <c r="F2141">
        <v>8.5741182610415152E-3</v>
      </c>
      <c r="G2141" t="s">
        <v>4083</v>
      </c>
      <c r="H2141" t="s">
        <v>7163</v>
      </c>
    </row>
    <row r="2142" spans="1:8" x14ac:dyDescent="0.35">
      <c r="A2142" t="s">
        <v>9487</v>
      </c>
      <c r="B2142">
        <v>0</v>
      </c>
      <c r="C2142">
        <v>11.22</v>
      </c>
      <c r="D2142">
        <v>5.61</v>
      </c>
      <c r="E2142">
        <v>5.99</v>
      </c>
      <c r="F2142">
        <v>8.6051752238137207E-3</v>
      </c>
      <c r="G2142" t="s">
        <v>9745</v>
      </c>
      <c r="H2142" t="s">
        <v>9968</v>
      </c>
    </row>
    <row r="2143" spans="1:8" x14ac:dyDescent="0.35">
      <c r="A2143" t="s">
        <v>2384</v>
      </c>
      <c r="B2143">
        <v>2533.08</v>
      </c>
      <c r="C2143">
        <v>8917.94</v>
      </c>
      <c r="D2143">
        <v>5725.51</v>
      </c>
      <c r="E2143">
        <v>1.82</v>
      </c>
      <c r="F2143">
        <v>8.6130494709860898E-3</v>
      </c>
      <c r="G2143" t="s">
        <v>5504</v>
      </c>
      <c r="H2143" t="s">
        <v>8579</v>
      </c>
    </row>
    <row r="2144" spans="1:8" x14ac:dyDescent="0.35">
      <c r="A2144" t="s">
        <v>3044</v>
      </c>
      <c r="B2144">
        <v>22.3</v>
      </c>
      <c r="C2144">
        <v>0.78</v>
      </c>
      <c r="D2144">
        <v>11.54</v>
      </c>
      <c r="E2144">
        <v>-4.99</v>
      </c>
      <c r="F2144">
        <v>8.6676671931666411E-3</v>
      </c>
      <c r="G2144" t="s">
        <v>6164</v>
      </c>
      <c r="H2144" t="s">
        <v>6281</v>
      </c>
    </row>
    <row r="2145" spans="1:8" x14ac:dyDescent="0.35">
      <c r="A2145" t="s">
        <v>1556</v>
      </c>
      <c r="B2145">
        <v>513.48</v>
      </c>
      <c r="C2145">
        <v>1847.7</v>
      </c>
      <c r="D2145">
        <v>1180.5899999999999</v>
      </c>
      <c r="E2145">
        <v>1.85</v>
      </c>
      <c r="F2145">
        <v>8.6734796393422124E-3</v>
      </c>
      <c r="G2145" t="s">
        <v>4676</v>
      </c>
      <c r="H2145" t="s">
        <v>7752</v>
      </c>
    </row>
    <row r="2146" spans="1:8" x14ac:dyDescent="0.35">
      <c r="A2146" t="s">
        <v>9489</v>
      </c>
      <c r="B2146">
        <v>0.87</v>
      </c>
      <c r="C2146">
        <v>20.97</v>
      </c>
      <c r="D2146">
        <v>10.92</v>
      </c>
      <c r="E2146">
        <v>4.51</v>
      </c>
      <c r="F2146">
        <v>8.6734796393422124E-3</v>
      </c>
      <c r="G2146" t="s">
        <v>9747</v>
      </c>
      <c r="H2146" t="s">
        <v>9970</v>
      </c>
    </row>
    <row r="2147" spans="1:8" x14ac:dyDescent="0.35">
      <c r="A2147" t="s">
        <v>2466</v>
      </c>
      <c r="B2147">
        <v>268.04000000000002</v>
      </c>
      <c r="C2147">
        <v>982.46</v>
      </c>
      <c r="D2147">
        <v>625.25</v>
      </c>
      <c r="E2147">
        <v>1.87</v>
      </c>
      <c r="F2147">
        <v>8.8448699014332614E-3</v>
      </c>
      <c r="G2147" t="s">
        <v>5586</v>
      </c>
      <c r="H2147" t="s">
        <v>8661</v>
      </c>
    </row>
    <row r="2148" spans="1:8" x14ac:dyDescent="0.35">
      <c r="A2148" t="s">
        <v>924</v>
      </c>
      <c r="B2148">
        <v>0</v>
      </c>
      <c r="C2148">
        <v>10.19</v>
      </c>
      <c r="D2148">
        <v>5.09</v>
      </c>
      <c r="E2148">
        <v>5.86</v>
      </c>
      <c r="F2148">
        <v>8.8524480352634213E-3</v>
      </c>
      <c r="G2148" t="s">
        <v>4044</v>
      </c>
      <c r="H2148" t="s">
        <v>7124</v>
      </c>
    </row>
    <row r="2149" spans="1:8" x14ac:dyDescent="0.35">
      <c r="A2149" t="s">
        <v>1056</v>
      </c>
      <c r="B2149">
        <v>1058.99</v>
      </c>
      <c r="C2149">
        <v>283.20999999999998</v>
      </c>
      <c r="D2149">
        <v>671.1</v>
      </c>
      <c r="E2149">
        <v>-1.9</v>
      </c>
      <c r="F2149">
        <v>8.9132812446836955E-3</v>
      </c>
      <c r="G2149" t="s">
        <v>4176</v>
      </c>
      <c r="H2149" t="s">
        <v>7253</v>
      </c>
    </row>
    <row r="2150" spans="1:8" x14ac:dyDescent="0.35">
      <c r="A2150" t="s">
        <v>1303</v>
      </c>
      <c r="B2150">
        <v>967.73</v>
      </c>
      <c r="C2150">
        <v>2582.17</v>
      </c>
      <c r="D2150">
        <v>1774.95</v>
      </c>
      <c r="E2150">
        <v>1.42</v>
      </c>
      <c r="F2150">
        <v>9.0301044850341211E-3</v>
      </c>
      <c r="G2150" t="s">
        <v>4423</v>
      </c>
      <c r="H2150" t="s">
        <v>7500</v>
      </c>
    </row>
    <row r="2151" spans="1:8" x14ac:dyDescent="0.35">
      <c r="A2151" t="s">
        <v>9490</v>
      </c>
      <c r="B2151">
        <v>0.69</v>
      </c>
      <c r="C2151">
        <v>19.39</v>
      </c>
      <c r="D2151">
        <v>10.039999999999999</v>
      </c>
      <c r="E2151">
        <v>4.92</v>
      </c>
      <c r="F2151">
        <v>9.1913163860484308E-3</v>
      </c>
      <c r="G2151" t="s">
        <v>9748</v>
      </c>
      <c r="H2151" t="s">
        <v>9971</v>
      </c>
    </row>
    <row r="2152" spans="1:8" x14ac:dyDescent="0.35">
      <c r="A2152" t="s">
        <v>2134</v>
      </c>
      <c r="B2152">
        <v>6.34</v>
      </c>
      <c r="C2152">
        <v>53.28</v>
      </c>
      <c r="D2152">
        <v>29.81</v>
      </c>
      <c r="E2152">
        <v>3.02</v>
      </c>
      <c r="F2152">
        <v>9.2396560439477506E-3</v>
      </c>
      <c r="G2152" t="s">
        <v>5254</v>
      </c>
      <c r="H2152" t="s">
        <v>8330</v>
      </c>
    </row>
    <row r="2153" spans="1:8" x14ac:dyDescent="0.35">
      <c r="A2153" t="s">
        <v>1406</v>
      </c>
      <c r="B2153">
        <v>15.94</v>
      </c>
      <c r="C2153">
        <v>0.39</v>
      </c>
      <c r="D2153">
        <v>8.16</v>
      </c>
      <c r="E2153">
        <v>-5.42</v>
      </c>
      <c r="F2153">
        <v>9.2504763683678749E-3</v>
      </c>
      <c r="G2153" t="s">
        <v>4526</v>
      </c>
      <c r="H2153" t="s">
        <v>7603</v>
      </c>
    </row>
    <row r="2154" spans="1:8" x14ac:dyDescent="0.35">
      <c r="A2154" t="s">
        <v>2989</v>
      </c>
      <c r="B2154">
        <v>11.17</v>
      </c>
      <c r="C2154">
        <v>0</v>
      </c>
      <c r="D2154">
        <v>5.58</v>
      </c>
      <c r="E2154">
        <v>-5.86</v>
      </c>
      <c r="F2154">
        <v>9.2838136511480974E-3</v>
      </c>
      <c r="G2154" t="s">
        <v>6109</v>
      </c>
      <c r="H2154" t="s">
        <v>9177</v>
      </c>
    </row>
    <row r="2155" spans="1:8" x14ac:dyDescent="0.35">
      <c r="A2155" t="s">
        <v>1187</v>
      </c>
      <c r="B2155">
        <v>37.659999999999997</v>
      </c>
      <c r="C2155">
        <v>3.76</v>
      </c>
      <c r="D2155">
        <v>20.71</v>
      </c>
      <c r="E2155">
        <v>-3.39</v>
      </c>
      <c r="F2155">
        <v>9.3235263095635904E-3</v>
      </c>
      <c r="G2155" t="s">
        <v>4307</v>
      </c>
      <c r="H2155" t="s">
        <v>7384</v>
      </c>
    </row>
    <row r="2156" spans="1:8" x14ac:dyDescent="0.35">
      <c r="A2156" t="s">
        <v>1227</v>
      </c>
      <c r="B2156">
        <v>42.47</v>
      </c>
      <c r="C2156">
        <v>161.47999999999999</v>
      </c>
      <c r="D2156">
        <v>101.97</v>
      </c>
      <c r="E2156">
        <v>1.92</v>
      </c>
      <c r="F2156">
        <v>9.3561331397410512E-3</v>
      </c>
      <c r="G2156" t="s">
        <v>4347</v>
      </c>
      <c r="H2156" t="s">
        <v>7424</v>
      </c>
    </row>
    <row r="2157" spans="1:8" x14ac:dyDescent="0.35">
      <c r="A2157" t="s">
        <v>1189</v>
      </c>
      <c r="B2157">
        <v>369.75</v>
      </c>
      <c r="C2157">
        <v>1247.25</v>
      </c>
      <c r="D2157">
        <v>808.5</v>
      </c>
      <c r="E2157">
        <v>1.76</v>
      </c>
      <c r="F2157">
        <v>9.4050479582918692E-3</v>
      </c>
      <c r="G2157" t="s">
        <v>4309</v>
      </c>
      <c r="H2157" t="s">
        <v>7386</v>
      </c>
    </row>
    <row r="2158" spans="1:8" x14ac:dyDescent="0.35">
      <c r="A2158" t="s">
        <v>9491</v>
      </c>
      <c r="B2158">
        <v>0.36</v>
      </c>
      <c r="C2158">
        <v>16.53</v>
      </c>
      <c r="D2158">
        <v>8.4499999999999993</v>
      </c>
      <c r="E2158">
        <v>5.6</v>
      </c>
      <c r="F2158">
        <v>9.4101808245113331E-3</v>
      </c>
      <c r="G2158" t="s">
        <v>9749</v>
      </c>
      <c r="H2158" t="s">
        <v>6281</v>
      </c>
    </row>
    <row r="2159" spans="1:8" x14ac:dyDescent="0.35">
      <c r="A2159" t="s">
        <v>9492</v>
      </c>
      <c r="B2159">
        <v>12.65</v>
      </c>
      <c r="C2159">
        <v>0</v>
      </c>
      <c r="D2159">
        <v>6.32</v>
      </c>
      <c r="E2159">
        <v>-6.06</v>
      </c>
      <c r="F2159">
        <v>9.5390689752784339E-3</v>
      </c>
      <c r="G2159" t="s">
        <v>9750</v>
      </c>
      <c r="H2159" t="s">
        <v>9972</v>
      </c>
    </row>
    <row r="2160" spans="1:8" x14ac:dyDescent="0.35">
      <c r="A2160" t="s">
        <v>9493</v>
      </c>
      <c r="B2160">
        <v>10.6</v>
      </c>
      <c r="C2160">
        <v>0</v>
      </c>
      <c r="D2160">
        <v>5.3</v>
      </c>
      <c r="E2160">
        <v>-5.8</v>
      </c>
      <c r="F2160">
        <v>9.6048196510915076E-3</v>
      </c>
      <c r="G2160" t="s">
        <v>9751</v>
      </c>
      <c r="H2160" t="s">
        <v>9973</v>
      </c>
    </row>
    <row r="2161" spans="1:8" x14ac:dyDescent="0.35">
      <c r="A2161" t="s">
        <v>9494</v>
      </c>
      <c r="B2161">
        <v>12.02</v>
      </c>
      <c r="C2161">
        <v>0</v>
      </c>
      <c r="D2161">
        <v>6.01</v>
      </c>
      <c r="E2161">
        <v>-5.98</v>
      </c>
      <c r="F2161">
        <v>9.6434817762765055E-3</v>
      </c>
      <c r="G2161" t="s">
        <v>9752</v>
      </c>
      <c r="H2161" t="s">
        <v>6281</v>
      </c>
    </row>
    <row r="2162" spans="1:8" x14ac:dyDescent="0.35">
      <c r="A2162" t="s">
        <v>2376</v>
      </c>
      <c r="B2162">
        <v>11.39</v>
      </c>
      <c r="C2162">
        <v>0</v>
      </c>
      <c r="D2162">
        <v>5.7</v>
      </c>
      <c r="E2162">
        <v>-5.91</v>
      </c>
      <c r="F2162">
        <v>9.6537249212197678E-3</v>
      </c>
      <c r="G2162" t="s">
        <v>5496</v>
      </c>
      <c r="H2162" t="s">
        <v>8571</v>
      </c>
    </row>
    <row r="2163" spans="1:8" x14ac:dyDescent="0.35">
      <c r="A2163" t="s">
        <v>1421</v>
      </c>
      <c r="B2163">
        <v>85.24</v>
      </c>
      <c r="C2163">
        <v>18.920000000000002</v>
      </c>
      <c r="D2163">
        <v>52.08</v>
      </c>
      <c r="E2163">
        <v>-2.17</v>
      </c>
      <c r="F2163">
        <v>9.6889415299694446E-3</v>
      </c>
      <c r="G2163" t="s">
        <v>4541</v>
      </c>
      <c r="H2163" t="s">
        <v>7618</v>
      </c>
    </row>
    <row r="2164" spans="1:8" x14ac:dyDescent="0.35">
      <c r="A2164" t="s">
        <v>2357</v>
      </c>
      <c r="B2164">
        <v>0.9</v>
      </c>
      <c r="C2164">
        <v>19.47</v>
      </c>
      <c r="D2164">
        <v>10.18</v>
      </c>
      <c r="E2164">
        <v>4.38</v>
      </c>
      <c r="F2164">
        <v>9.7158468651772738E-3</v>
      </c>
      <c r="G2164" t="s">
        <v>5477</v>
      </c>
      <c r="H2164" t="s">
        <v>8552</v>
      </c>
    </row>
    <row r="2165" spans="1:8" x14ac:dyDescent="0.35">
      <c r="A2165" t="s">
        <v>1708</v>
      </c>
      <c r="B2165">
        <v>2263.35</v>
      </c>
      <c r="C2165">
        <v>16490.400000000001</v>
      </c>
      <c r="D2165">
        <v>9376.8799999999992</v>
      </c>
      <c r="E2165">
        <v>2.87</v>
      </c>
      <c r="F2165">
        <v>9.7189455855018619E-3</v>
      </c>
      <c r="G2165" t="s">
        <v>4828</v>
      </c>
      <c r="H2165" t="s">
        <v>7904</v>
      </c>
    </row>
    <row r="2166" spans="1:8" x14ac:dyDescent="0.35">
      <c r="A2166" t="s">
        <v>708</v>
      </c>
      <c r="B2166">
        <v>1878.83</v>
      </c>
      <c r="C2166">
        <v>695.83</v>
      </c>
      <c r="D2166">
        <v>1287.33</v>
      </c>
      <c r="E2166">
        <v>-1.43</v>
      </c>
      <c r="F2166">
        <v>9.7633169276185455E-3</v>
      </c>
      <c r="G2166" t="s">
        <v>3828</v>
      </c>
      <c r="H2166" t="s">
        <v>6913</v>
      </c>
    </row>
    <row r="2167" spans="1:8" x14ac:dyDescent="0.35">
      <c r="A2167" t="s">
        <v>2137</v>
      </c>
      <c r="B2167">
        <v>180.41</v>
      </c>
      <c r="C2167">
        <v>49.25</v>
      </c>
      <c r="D2167">
        <v>114.83</v>
      </c>
      <c r="E2167">
        <v>-1.87</v>
      </c>
      <c r="F2167">
        <v>9.7786976824429852E-3</v>
      </c>
      <c r="G2167" t="s">
        <v>5257</v>
      </c>
      <c r="H2167" t="s">
        <v>8333</v>
      </c>
    </row>
    <row r="2168" spans="1:8" x14ac:dyDescent="0.35">
      <c r="A2168" t="s">
        <v>774</v>
      </c>
      <c r="B2168">
        <v>0.63</v>
      </c>
      <c r="C2168">
        <v>19.14</v>
      </c>
      <c r="D2168">
        <v>9.8800000000000008</v>
      </c>
      <c r="E2168">
        <v>4.92</v>
      </c>
      <c r="F2168">
        <v>9.8192701793790183E-3</v>
      </c>
      <c r="G2168" t="s">
        <v>3894</v>
      </c>
      <c r="H2168" t="s">
        <v>6977</v>
      </c>
    </row>
    <row r="2169" spans="1:8" x14ac:dyDescent="0.35">
      <c r="A2169" t="s">
        <v>2992</v>
      </c>
      <c r="B2169">
        <v>0.99</v>
      </c>
      <c r="C2169">
        <v>20.62</v>
      </c>
      <c r="D2169">
        <v>10.8</v>
      </c>
      <c r="E2169">
        <v>4.43</v>
      </c>
      <c r="F2169">
        <v>9.8192701793790183E-3</v>
      </c>
      <c r="G2169" t="s">
        <v>6112</v>
      </c>
      <c r="H2169" t="s">
        <v>9180</v>
      </c>
    </row>
    <row r="2170" spans="1:8" x14ac:dyDescent="0.35">
      <c r="A2170" t="s">
        <v>9495</v>
      </c>
      <c r="B2170">
        <v>24.51</v>
      </c>
      <c r="C2170">
        <v>2</v>
      </c>
      <c r="D2170">
        <v>13.26</v>
      </c>
      <c r="E2170">
        <v>-3.58</v>
      </c>
      <c r="F2170">
        <v>9.8333579013079337E-3</v>
      </c>
      <c r="G2170" t="s">
        <v>9753</v>
      </c>
      <c r="H2170" t="s">
        <v>9974</v>
      </c>
    </row>
    <row r="2171" spans="1:8" x14ac:dyDescent="0.35">
      <c r="A2171" t="s">
        <v>2727</v>
      </c>
      <c r="B2171">
        <v>2.46</v>
      </c>
      <c r="C2171">
        <v>25.44</v>
      </c>
      <c r="D2171">
        <v>13.95</v>
      </c>
      <c r="E2171">
        <v>3.35</v>
      </c>
      <c r="F2171">
        <v>9.9153240856330715E-3</v>
      </c>
      <c r="G2171" t="s">
        <v>5847</v>
      </c>
      <c r="H2171" t="s">
        <v>8922</v>
      </c>
    </row>
  </sheetData>
  <conditionalFormatting sqref="G6:G2171">
    <cfRule type="duplicateValues" dxfId="7" priority="4"/>
  </conditionalFormatting>
  <conditionalFormatting sqref="P6:P79">
    <cfRule type="duplicateValues" dxfId="6" priority="3"/>
  </conditionalFormatting>
  <conditionalFormatting sqref="G5">
    <cfRule type="duplicateValues" dxfId="5" priority="2"/>
  </conditionalFormatting>
  <conditionalFormatting sqref="P5">
    <cfRule type="duplicateValues" dxfId="4" priority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zoomScale="80" zoomScaleNormal="80" workbookViewId="0">
      <selection activeCell="H13" sqref="H13"/>
    </sheetView>
  </sheetViews>
  <sheetFormatPr defaultRowHeight="14.5" x14ac:dyDescent="0.35"/>
  <cols>
    <col min="8" max="8" width="59.36328125" customWidth="1"/>
  </cols>
  <sheetData>
    <row r="1" spans="1:17" ht="18.5" x14ac:dyDescent="0.45">
      <c r="A1" s="2" t="s">
        <v>10071</v>
      </c>
    </row>
    <row r="3" spans="1:17" x14ac:dyDescent="0.35">
      <c r="A3" s="1" t="s">
        <v>10076</v>
      </c>
      <c r="J3" s="1" t="s">
        <v>10077</v>
      </c>
    </row>
    <row r="5" spans="1:17" x14ac:dyDescent="0.35">
      <c r="A5" s="1" t="s">
        <v>0</v>
      </c>
      <c r="B5" s="1" t="s">
        <v>10067</v>
      </c>
      <c r="C5" s="1" t="s">
        <v>10068</v>
      </c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J5" s="1" t="s">
        <v>0</v>
      </c>
      <c r="K5" s="1" t="s">
        <v>10067</v>
      </c>
      <c r="L5" s="1" t="s">
        <v>10068</v>
      </c>
      <c r="M5" s="1" t="s">
        <v>1</v>
      </c>
      <c r="N5" s="1" t="s">
        <v>2</v>
      </c>
      <c r="O5" s="1" t="s">
        <v>3</v>
      </c>
      <c r="P5" s="1" t="s">
        <v>4</v>
      </c>
      <c r="Q5" s="1" t="s">
        <v>5</v>
      </c>
    </row>
    <row r="6" spans="1:17" x14ac:dyDescent="0.35">
      <c r="A6" t="s">
        <v>104</v>
      </c>
      <c r="B6">
        <v>7605.54</v>
      </c>
      <c r="C6">
        <v>20.03</v>
      </c>
      <c r="D6">
        <v>3812.79</v>
      </c>
      <c r="E6">
        <v>-8.57</v>
      </c>
      <c r="F6">
        <v>1.7631003266136784E-65</v>
      </c>
      <c r="G6" t="s">
        <v>3224</v>
      </c>
      <c r="H6" t="s">
        <v>6342</v>
      </c>
      <c r="J6" t="s">
        <v>2327</v>
      </c>
      <c r="K6">
        <v>320.39999999999998</v>
      </c>
      <c r="L6">
        <v>9.48</v>
      </c>
      <c r="M6">
        <v>164.94</v>
      </c>
      <c r="N6">
        <v>-5.07</v>
      </c>
      <c r="O6">
        <v>3.5680868054258522E-6</v>
      </c>
      <c r="P6" t="s">
        <v>5447</v>
      </c>
      <c r="Q6" t="s">
        <v>8523</v>
      </c>
    </row>
    <row r="7" spans="1:17" x14ac:dyDescent="0.35">
      <c r="A7" t="s">
        <v>2086</v>
      </c>
      <c r="B7">
        <v>3250.01</v>
      </c>
      <c r="C7">
        <v>4.03</v>
      </c>
      <c r="D7">
        <v>1627.02</v>
      </c>
      <c r="E7">
        <v>-9.67</v>
      </c>
      <c r="F7">
        <v>4.295880114963261E-61</v>
      </c>
      <c r="G7" t="s">
        <v>5206</v>
      </c>
      <c r="H7" t="s">
        <v>8282</v>
      </c>
      <c r="J7" t="s">
        <v>2429</v>
      </c>
      <c r="K7">
        <v>29.28</v>
      </c>
      <c r="L7">
        <v>211.89</v>
      </c>
      <c r="M7">
        <v>120.59</v>
      </c>
      <c r="N7">
        <v>2.78</v>
      </c>
      <c r="O7">
        <v>1.3531029426035513E-5</v>
      </c>
      <c r="P7" t="s">
        <v>5549</v>
      </c>
      <c r="Q7" t="s">
        <v>8624</v>
      </c>
    </row>
    <row r="8" spans="1:17" x14ac:dyDescent="0.35">
      <c r="A8" t="s">
        <v>1264</v>
      </c>
      <c r="B8">
        <v>2750.99</v>
      </c>
      <c r="C8">
        <v>20.72</v>
      </c>
      <c r="D8">
        <v>1385.85</v>
      </c>
      <c r="E8">
        <v>-7.05</v>
      </c>
      <c r="F8">
        <v>1.249302246342668E-60</v>
      </c>
      <c r="G8" t="s">
        <v>4384</v>
      </c>
      <c r="H8" t="s">
        <v>7461</v>
      </c>
      <c r="J8" t="s">
        <v>1660</v>
      </c>
      <c r="K8">
        <v>1162.24</v>
      </c>
      <c r="L8">
        <v>150.84</v>
      </c>
      <c r="M8">
        <v>656.54</v>
      </c>
      <c r="N8">
        <v>-2.94</v>
      </c>
      <c r="O8">
        <v>2.56299712718679E-5</v>
      </c>
      <c r="P8" t="s">
        <v>4780</v>
      </c>
      <c r="Q8" t="s">
        <v>7856</v>
      </c>
    </row>
    <row r="9" spans="1:17" x14ac:dyDescent="0.35">
      <c r="A9" t="s">
        <v>1208</v>
      </c>
      <c r="B9">
        <v>9082.0300000000007</v>
      </c>
      <c r="C9">
        <v>3.44</v>
      </c>
      <c r="D9">
        <v>4542.7299999999996</v>
      </c>
      <c r="E9">
        <v>-11.53</v>
      </c>
      <c r="F9">
        <v>2.6433731618346998E-53</v>
      </c>
      <c r="G9" t="s">
        <v>4328</v>
      </c>
      <c r="H9" t="s">
        <v>7405</v>
      </c>
      <c r="J9" t="s">
        <v>10016</v>
      </c>
      <c r="K9">
        <v>57</v>
      </c>
      <c r="L9">
        <v>0</v>
      </c>
      <c r="M9">
        <v>28.5</v>
      </c>
      <c r="N9">
        <v>-8.48</v>
      </c>
      <c r="O9">
        <v>2.621141166541233E-5</v>
      </c>
      <c r="P9" t="s">
        <v>10040</v>
      </c>
      <c r="Q9" t="s">
        <v>6281</v>
      </c>
    </row>
    <row r="10" spans="1:17" x14ac:dyDescent="0.35">
      <c r="A10" t="s">
        <v>157</v>
      </c>
      <c r="B10">
        <v>2615.0100000000002</v>
      </c>
      <c r="C10">
        <v>19.34</v>
      </c>
      <c r="D10">
        <v>1317.18</v>
      </c>
      <c r="E10">
        <v>-7.09</v>
      </c>
      <c r="F10">
        <v>2.3615195796596203E-52</v>
      </c>
      <c r="G10" t="s">
        <v>3277</v>
      </c>
      <c r="H10" t="s">
        <v>6393</v>
      </c>
      <c r="J10" t="s">
        <v>1967</v>
      </c>
      <c r="K10">
        <v>134</v>
      </c>
      <c r="L10">
        <v>6.98</v>
      </c>
      <c r="M10">
        <v>70.489999999999995</v>
      </c>
      <c r="N10">
        <v>-4.26</v>
      </c>
      <c r="O10">
        <v>5.878169929894097E-5</v>
      </c>
      <c r="P10" t="s">
        <v>5087</v>
      </c>
      <c r="Q10" t="s">
        <v>8163</v>
      </c>
    </row>
    <row r="11" spans="1:17" x14ac:dyDescent="0.35">
      <c r="A11" t="s">
        <v>28</v>
      </c>
      <c r="B11">
        <v>6019.43</v>
      </c>
      <c r="C11">
        <v>3.49</v>
      </c>
      <c r="D11">
        <v>3011.46</v>
      </c>
      <c r="E11">
        <v>-10.58</v>
      </c>
      <c r="F11">
        <v>1.6560174635283255E-51</v>
      </c>
      <c r="G11" t="s">
        <v>3148</v>
      </c>
      <c r="H11" t="s">
        <v>6267</v>
      </c>
      <c r="J11" t="s">
        <v>987</v>
      </c>
      <c r="K11">
        <v>972.71</v>
      </c>
      <c r="L11">
        <v>47.94</v>
      </c>
      <c r="M11">
        <v>510.33</v>
      </c>
      <c r="N11">
        <v>-4.34</v>
      </c>
      <c r="O11">
        <v>7.7680067802563668E-5</v>
      </c>
      <c r="P11" t="s">
        <v>4107</v>
      </c>
      <c r="Q11" t="s">
        <v>7185</v>
      </c>
    </row>
    <row r="12" spans="1:17" x14ac:dyDescent="0.35">
      <c r="A12" t="s">
        <v>2003</v>
      </c>
      <c r="B12">
        <v>2606.85</v>
      </c>
      <c r="C12">
        <v>3.86</v>
      </c>
      <c r="D12">
        <v>1305.3599999999999</v>
      </c>
      <c r="E12">
        <v>-9.44</v>
      </c>
      <c r="F12">
        <v>4.7537173486726546E-49</v>
      </c>
      <c r="G12" t="s">
        <v>5123</v>
      </c>
      <c r="H12" t="s">
        <v>8199</v>
      </c>
      <c r="J12" t="s">
        <v>741</v>
      </c>
      <c r="K12">
        <v>122.37</v>
      </c>
      <c r="L12">
        <v>3.42</v>
      </c>
      <c r="M12">
        <v>62.9</v>
      </c>
      <c r="N12">
        <v>-5.15</v>
      </c>
      <c r="O12">
        <v>7.8325182251527421E-5</v>
      </c>
      <c r="P12" t="s">
        <v>3861</v>
      </c>
      <c r="Q12" t="s">
        <v>6945</v>
      </c>
    </row>
    <row r="13" spans="1:17" x14ac:dyDescent="0.35">
      <c r="A13" t="s">
        <v>678</v>
      </c>
      <c r="B13">
        <v>5433.18</v>
      </c>
      <c r="C13">
        <v>30.12</v>
      </c>
      <c r="D13">
        <v>2731.65</v>
      </c>
      <c r="E13">
        <v>-7.5</v>
      </c>
      <c r="F13">
        <v>2.6488385128076376E-48</v>
      </c>
      <c r="G13" t="s">
        <v>3798</v>
      </c>
      <c r="H13" t="s">
        <v>6884</v>
      </c>
      <c r="J13" t="s">
        <v>2437</v>
      </c>
      <c r="K13">
        <v>547.91999999999996</v>
      </c>
      <c r="L13">
        <v>24.81</v>
      </c>
      <c r="M13">
        <v>286.37</v>
      </c>
      <c r="N13">
        <v>-4.46</v>
      </c>
      <c r="O13">
        <v>8.7883389366631506E-5</v>
      </c>
      <c r="P13" t="s">
        <v>5557</v>
      </c>
      <c r="Q13" t="s">
        <v>8632</v>
      </c>
    </row>
    <row r="14" spans="1:17" x14ac:dyDescent="0.35">
      <c r="A14" t="s">
        <v>2746</v>
      </c>
      <c r="B14">
        <v>2812.53</v>
      </c>
      <c r="C14">
        <v>79.39</v>
      </c>
      <c r="D14">
        <v>1445.96</v>
      </c>
      <c r="E14">
        <v>-5.15</v>
      </c>
      <c r="F14">
        <v>3.4578432224512951E-46</v>
      </c>
      <c r="G14" t="s">
        <v>5866</v>
      </c>
      <c r="H14" t="s">
        <v>8941</v>
      </c>
      <c r="J14" t="s">
        <v>423</v>
      </c>
      <c r="K14">
        <v>144.24</v>
      </c>
      <c r="L14">
        <v>3.08</v>
      </c>
      <c r="M14">
        <v>73.66</v>
      </c>
      <c r="N14">
        <v>-5.53</v>
      </c>
      <c r="O14">
        <v>1.0017114032064811E-4</v>
      </c>
      <c r="P14" t="s">
        <v>3543</v>
      </c>
      <c r="Q14" t="s">
        <v>6648</v>
      </c>
    </row>
    <row r="15" spans="1:17" x14ac:dyDescent="0.35">
      <c r="A15" t="s">
        <v>2057</v>
      </c>
      <c r="B15">
        <v>2006.28</v>
      </c>
      <c r="C15">
        <v>10.32</v>
      </c>
      <c r="D15">
        <v>1008.3</v>
      </c>
      <c r="E15">
        <v>-7.56</v>
      </c>
      <c r="F15">
        <v>1.5223621931947052E-43</v>
      </c>
      <c r="G15" t="s">
        <v>5177</v>
      </c>
      <c r="H15" t="s">
        <v>8253</v>
      </c>
      <c r="J15" t="s">
        <v>1619</v>
      </c>
      <c r="K15">
        <v>166.49</v>
      </c>
      <c r="L15">
        <v>8.69</v>
      </c>
      <c r="M15">
        <v>87.59</v>
      </c>
      <c r="N15">
        <v>-4.24</v>
      </c>
      <c r="O15">
        <v>1.6559391025677773E-4</v>
      </c>
      <c r="P15" t="s">
        <v>4739</v>
      </c>
      <c r="Q15" t="s">
        <v>7815</v>
      </c>
    </row>
    <row r="16" spans="1:17" x14ac:dyDescent="0.35">
      <c r="A16" t="s">
        <v>2676</v>
      </c>
      <c r="B16">
        <v>2597.61</v>
      </c>
      <c r="C16">
        <v>14.79</v>
      </c>
      <c r="D16">
        <v>1306.2</v>
      </c>
      <c r="E16">
        <v>-7.5</v>
      </c>
      <c r="F16">
        <v>9.9273334152182004E-43</v>
      </c>
      <c r="G16" t="s">
        <v>5796</v>
      </c>
      <c r="H16" t="s">
        <v>8871</v>
      </c>
      <c r="J16" t="s">
        <v>597</v>
      </c>
      <c r="K16">
        <v>52.13</v>
      </c>
      <c r="L16">
        <v>567.36</v>
      </c>
      <c r="M16">
        <v>309.75</v>
      </c>
      <c r="N16">
        <v>3.42</v>
      </c>
      <c r="O16">
        <v>2.6397025531552185E-4</v>
      </c>
      <c r="P16" t="s">
        <v>3717</v>
      </c>
      <c r="Q16" t="s">
        <v>6808</v>
      </c>
    </row>
    <row r="17" spans="1:17" x14ac:dyDescent="0.35">
      <c r="A17" t="s">
        <v>1409</v>
      </c>
      <c r="B17">
        <v>2995.85</v>
      </c>
      <c r="C17">
        <v>40.119999999999997</v>
      </c>
      <c r="D17">
        <v>1517.99</v>
      </c>
      <c r="E17">
        <v>-6.24</v>
      </c>
      <c r="F17">
        <v>1.9178196278429512E-40</v>
      </c>
      <c r="G17" t="s">
        <v>4529</v>
      </c>
      <c r="H17" t="s">
        <v>7606</v>
      </c>
      <c r="J17" t="s">
        <v>944</v>
      </c>
      <c r="K17">
        <v>101.21</v>
      </c>
      <c r="L17">
        <v>0.27</v>
      </c>
      <c r="M17">
        <v>50.74</v>
      </c>
      <c r="N17">
        <v>-8.36</v>
      </c>
      <c r="O17">
        <v>3.1997815080213858E-4</v>
      </c>
      <c r="P17" t="s">
        <v>4064</v>
      </c>
      <c r="Q17" t="s">
        <v>7144</v>
      </c>
    </row>
    <row r="18" spans="1:17" x14ac:dyDescent="0.35">
      <c r="A18" t="s">
        <v>1732</v>
      </c>
      <c r="B18">
        <v>1678.68</v>
      </c>
      <c r="C18">
        <v>2.6</v>
      </c>
      <c r="D18">
        <v>840.64</v>
      </c>
      <c r="E18">
        <v>-9.24</v>
      </c>
      <c r="F18">
        <v>2.7598754482737255E-38</v>
      </c>
      <c r="G18" t="s">
        <v>4852</v>
      </c>
      <c r="H18" t="s">
        <v>7928</v>
      </c>
      <c r="J18" t="s">
        <v>1520</v>
      </c>
      <c r="K18">
        <v>65.239999999999995</v>
      </c>
      <c r="L18">
        <v>0.55000000000000004</v>
      </c>
      <c r="M18">
        <v>32.89</v>
      </c>
      <c r="N18">
        <v>-6.83</v>
      </c>
      <c r="O18">
        <v>3.2784819846277518E-4</v>
      </c>
      <c r="P18" t="s">
        <v>4640</v>
      </c>
      <c r="Q18" t="s">
        <v>7717</v>
      </c>
    </row>
    <row r="19" spans="1:17" x14ac:dyDescent="0.35">
      <c r="A19" t="s">
        <v>1444</v>
      </c>
      <c r="B19">
        <v>1700.67</v>
      </c>
      <c r="C19">
        <v>5.66</v>
      </c>
      <c r="D19">
        <v>853.17</v>
      </c>
      <c r="E19">
        <v>-8.23</v>
      </c>
      <c r="F19">
        <v>6.6973912791469289E-38</v>
      </c>
      <c r="G19" t="s">
        <v>4564</v>
      </c>
      <c r="H19" t="s">
        <v>7641</v>
      </c>
      <c r="J19" t="s">
        <v>841</v>
      </c>
      <c r="K19">
        <v>115.29</v>
      </c>
      <c r="L19">
        <v>4.1100000000000003</v>
      </c>
      <c r="M19">
        <v>59.7</v>
      </c>
      <c r="N19">
        <v>-4.78</v>
      </c>
      <c r="O19">
        <v>4.0808578453493629E-4</v>
      </c>
      <c r="P19" t="s">
        <v>3961</v>
      </c>
      <c r="Q19" t="s">
        <v>7042</v>
      </c>
    </row>
    <row r="20" spans="1:17" x14ac:dyDescent="0.35">
      <c r="A20" t="s">
        <v>3113</v>
      </c>
      <c r="B20">
        <v>5336.25</v>
      </c>
      <c r="C20">
        <v>13.9</v>
      </c>
      <c r="D20">
        <v>2675.07</v>
      </c>
      <c r="E20">
        <v>-8.57</v>
      </c>
      <c r="F20">
        <v>1.3366370619652935E-37</v>
      </c>
      <c r="G20" t="s">
        <v>6232</v>
      </c>
      <c r="H20" t="s">
        <v>9261</v>
      </c>
      <c r="J20" t="s">
        <v>2870</v>
      </c>
      <c r="K20">
        <v>58.02</v>
      </c>
      <c r="L20">
        <v>5.96</v>
      </c>
      <c r="M20">
        <v>31.99</v>
      </c>
      <c r="N20">
        <v>-3.31</v>
      </c>
      <c r="O20">
        <v>4.1684436578336094E-4</v>
      </c>
      <c r="P20" t="s">
        <v>5990</v>
      </c>
      <c r="Q20" t="s">
        <v>9064</v>
      </c>
    </row>
    <row r="21" spans="1:17" x14ac:dyDescent="0.35">
      <c r="A21" t="s">
        <v>2408</v>
      </c>
      <c r="B21">
        <v>1527.26</v>
      </c>
      <c r="C21">
        <v>24.25</v>
      </c>
      <c r="D21">
        <v>775.76</v>
      </c>
      <c r="E21">
        <v>-5.97</v>
      </c>
      <c r="F21">
        <v>8.8468231930476202E-37</v>
      </c>
      <c r="G21" t="s">
        <v>5528</v>
      </c>
      <c r="H21" t="s">
        <v>8603</v>
      </c>
      <c r="J21" t="s">
        <v>1991</v>
      </c>
      <c r="K21">
        <v>101.18</v>
      </c>
      <c r="L21">
        <v>6.16</v>
      </c>
      <c r="M21">
        <v>53.67</v>
      </c>
      <c r="N21">
        <v>-4.01</v>
      </c>
      <c r="O21">
        <v>8.7497691229243243E-4</v>
      </c>
      <c r="P21" t="s">
        <v>5111</v>
      </c>
      <c r="Q21" t="s">
        <v>8187</v>
      </c>
    </row>
    <row r="22" spans="1:17" x14ac:dyDescent="0.35">
      <c r="A22" t="s">
        <v>1810</v>
      </c>
      <c r="B22">
        <v>1169.6400000000001</v>
      </c>
      <c r="C22">
        <v>2.92</v>
      </c>
      <c r="D22">
        <v>586.28</v>
      </c>
      <c r="E22">
        <v>-8.58</v>
      </c>
      <c r="F22">
        <v>1.6257664734848511E-36</v>
      </c>
      <c r="G22" t="s">
        <v>4930</v>
      </c>
      <c r="H22" t="s">
        <v>8006</v>
      </c>
      <c r="J22" t="s">
        <v>1209</v>
      </c>
      <c r="K22">
        <v>158.44999999999999</v>
      </c>
      <c r="L22">
        <v>566.76</v>
      </c>
      <c r="M22">
        <v>362.61</v>
      </c>
      <c r="N22">
        <v>1.83</v>
      </c>
      <c r="O22">
        <v>1.3070638060706668E-3</v>
      </c>
      <c r="P22" t="s">
        <v>4329</v>
      </c>
      <c r="Q22" t="s">
        <v>7406</v>
      </c>
    </row>
    <row r="23" spans="1:17" x14ac:dyDescent="0.35">
      <c r="A23" t="s">
        <v>1052</v>
      </c>
      <c r="B23">
        <v>1035.96</v>
      </c>
      <c r="C23">
        <v>2.92</v>
      </c>
      <c r="D23">
        <v>519.44000000000005</v>
      </c>
      <c r="E23">
        <v>-8.4</v>
      </c>
      <c r="F23">
        <v>8.3526309995148267E-36</v>
      </c>
      <c r="G23" t="s">
        <v>4172</v>
      </c>
      <c r="H23" t="s">
        <v>7249</v>
      </c>
      <c r="J23" t="s">
        <v>511</v>
      </c>
      <c r="K23">
        <v>109.99</v>
      </c>
      <c r="L23">
        <v>3.01</v>
      </c>
      <c r="M23">
        <v>56.5</v>
      </c>
      <c r="N23">
        <v>-5.16</v>
      </c>
      <c r="O23">
        <v>1.3353502703676741E-3</v>
      </c>
      <c r="P23" t="s">
        <v>3631</v>
      </c>
      <c r="Q23" t="s">
        <v>6728</v>
      </c>
    </row>
    <row r="24" spans="1:17" x14ac:dyDescent="0.35">
      <c r="A24" t="s">
        <v>12</v>
      </c>
      <c r="B24">
        <v>17.38</v>
      </c>
      <c r="C24">
        <v>737.83</v>
      </c>
      <c r="D24">
        <v>377.61</v>
      </c>
      <c r="E24">
        <v>5.42</v>
      </c>
      <c r="F24">
        <v>1.33906163747488E-35</v>
      </c>
      <c r="G24" t="s">
        <v>3132</v>
      </c>
      <c r="H24" t="s">
        <v>6251</v>
      </c>
      <c r="J24" t="s">
        <v>720</v>
      </c>
      <c r="K24">
        <v>6.09</v>
      </c>
      <c r="L24">
        <v>65.459999999999994</v>
      </c>
      <c r="M24">
        <v>35.770000000000003</v>
      </c>
      <c r="N24">
        <v>3.37</v>
      </c>
      <c r="O24">
        <v>1.5729193883639854E-3</v>
      </c>
      <c r="P24" t="s">
        <v>3840</v>
      </c>
      <c r="Q24" t="s">
        <v>6925</v>
      </c>
    </row>
    <row r="25" spans="1:17" x14ac:dyDescent="0.35">
      <c r="A25" t="s">
        <v>725</v>
      </c>
      <c r="B25">
        <v>834.17</v>
      </c>
      <c r="C25">
        <v>6.3</v>
      </c>
      <c r="D25">
        <v>420.23</v>
      </c>
      <c r="E25">
        <v>-7.06</v>
      </c>
      <c r="F25">
        <v>5.4581682674653987E-35</v>
      </c>
      <c r="G25" t="s">
        <v>3845</v>
      </c>
      <c r="H25" t="s">
        <v>6930</v>
      </c>
      <c r="J25" t="s">
        <v>1964</v>
      </c>
      <c r="K25">
        <v>68.27</v>
      </c>
      <c r="L25">
        <v>3.66</v>
      </c>
      <c r="M25">
        <v>35.97</v>
      </c>
      <c r="N25">
        <v>-4.2300000000000004</v>
      </c>
      <c r="O25">
        <v>1.5729193883639854E-3</v>
      </c>
      <c r="P25" t="s">
        <v>5084</v>
      </c>
      <c r="Q25" t="s">
        <v>8160</v>
      </c>
    </row>
    <row r="26" spans="1:17" x14ac:dyDescent="0.35">
      <c r="A26" t="s">
        <v>2180</v>
      </c>
      <c r="B26">
        <v>1100.6600000000001</v>
      </c>
      <c r="C26">
        <v>14.77</v>
      </c>
      <c r="D26">
        <v>557.71</v>
      </c>
      <c r="E26">
        <v>-6.26</v>
      </c>
      <c r="F26">
        <v>5.8700811126071862E-35</v>
      </c>
      <c r="G26" t="s">
        <v>5300</v>
      </c>
      <c r="H26" t="s">
        <v>8376</v>
      </c>
      <c r="J26" t="s">
        <v>3053</v>
      </c>
      <c r="K26">
        <v>318.83</v>
      </c>
      <c r="L26">
        <v>35.119999999999997</v>
      </c>
      <c r="M26">
        <v>176.98</v>
      </c>
      <c r="N26">
        <v>-3.17</v>
      </c>
      <c r="O26">
        <v>2.2575026231120591E-3</v>
      </c>
      <c r="P26" t="s">
        <v>6172</v>
      </c>
      <c r="Q26" t="s">
        <v>9226</v>
      </c>
    </row>
    <row r="27" spans="1:17" x14ac:dyDescent="0.35">
      <c r="A27" t="s">
        <v>1017</v>
      </c>
      <c r="B27">
        <v>1037.01</v>
      </c>
      <c r="C27">
        <v>18.79</v>
      </c>
      <c r="D27">
        <v>527.9</v>
      </c>
      <c r="E27">
        <v>-5.77</v>
      </c>
      <c r="F27">
        <v>2.9320710993983164E-33</v>
      </c>
      <c r="G27" t="s">
        <v>4137</v>
      </c>
      <c r="H27" t="s">
        <v>7214</v>
      </c>
      <c r="J27" t="s">
        <v>881</v>
      </c>
      <c r="K27">
        <v>480.47</v>
      </c>
      <c r="L27">
        <v>42.31</v>
      </c>
      <c r="M27">
        <v>261.39</v>
      </c>
      <c r="N27">
        <v>-3.5</v>
      </c>
      <c r="O27">
        <v>2.4055415339855704E-3</v>
      </c>
      <c r="P27" t="s">
        <v>4001</v>
      </c>
      <c r="Q27" t="s">
        <v>7081</v>
      </c>
    </row>
    <row r="28" spans="1:17" x14ac:dyDescent="0.35">
      <c r="A28" t="s">
        <v>2405</v>
      </c>
      <c r="B28">
        <v>3987.01</v>
      </c>
      <c r="C28">
        <v>37.130000000000003</v>
      </c>
      <c r="D28">
        <v>2012.07</v>
      </c>
      <c r="E28">
        <v>-6.74</v>
      </c>
      <c r="F28">
        <v>3.8499371941641941E-33</v>
      </c>
      <c r="G28" t="s">
        <v>5525</v>
      </c>
      <c r="H28" t="s">
        <v>8600</v>
      </c>
      <c r="J28" t="s">
        <v>2858</v>
      </c>
      <c r="K28">
        <v>117.57</v>
      </c>
      <c r="L28">
        <v>5.92</v>
      </c>
      <c r="M28">
        <v>61.75</v>
      </c>
      <c r="N28">
        <v>-4.29</v>
      </c>
      <c r="O28">
        <v>2.4922967725287556E-3</v>
      </c>
      <c r="P28" t="s">
        <v>5978</v>
      </c>
      <c r="Q28" t="s">
        <v>9052</v>
      </c>
    </row>
    <row r="29" spans="1:17" x14ac:dyDescent="0.35">
      <c r="A29" t="s">
        <v>1275</v>
      </c>
      <c r="B29">
        <v>898.2</v>
      </c>
      <c r="C29">
        <v>5.67</v>
      </c>
      <c r="D29">
        <v>451.93</v>
      </c>
      <c r="E29">
        <v>-7.31</v>
      </c>
      <c r="F29">
        <v>7.3643061863279607E-33</v>
      </c>
      <c r="G29" t="s">
        <v>4395</v>
      </c>
      <c r="H29" t="s">
        <v>7472</v>
      </c>
      <c r="J29" t="s">
        <v>147</v>
      </c>
      <c r="K29">
        <v>92.34</v>
      </c>
      <c r="L29">
        <v>6.43</v>
      </c>
      <c r="M29">
        <v>49.39</v>
      </c>
      <c r="N29">
        <v>-3.82</v>
      </c>
      <c r="O29">
        <v>2.6408936349699807E-3</v>
      </c>
      <c r="P29" t="s">
        <v>3267</v>
      </c>
      <c r="Q29" t="s">
        <v>6383</v>
      </c>
    </row>
    <row r="30" spans="1:17" x14ac:dyDescent="0.35">
      <c r="A30" t="s">
        <v>1206</v>
      </c>
      <c r="B30">
        <v>2442.66</v>
      </c>
      <c r="C30">
        <v>48.83</v>
      </c>
      <c r="D30">
        <v>1245.74</v>
      </c>
      <c r="E30">
        <v>-5.63</v>
      </c>
      <c r="F30">
        <v>3.391350975199446E-31</v>
      </c>
      <c r="G30" t="s">
        <v>4326</v>
      </c>
      <c r="H30" t="s">
        <v>7403</v>
      </c>
      <c r="J30" t="s">
        <v>1149</v>
      </c>
      <c r="K30">
        <v>55.47</v>
      </c>
      <c r="L30">
        <v>301.55</v>
      </c>
      <c r="M30">
        <v>178.51</v>
      </c>
      <c r="N30">
        <v>2.4500000000000002</v>
      </c>
      <c r="O30">
        <v>2.6497097679057295E-3</v>
      </c>
      <c r="P30" t="s">
        <v>4269</v>
      </c>
      <c r="Q30" t="s">
        <v>7346</v>
      </c>
    </row>
    <row r="31" spans="1:17" x14ac:dyDescent="0.35">
      <c r="A31" t="s">
        <v>1154</v>
      </c>
      <c r="B31">
        <v>1114.25</v>
      </c>
      <c r="C31">
        <v>17.350000000000001</v>
      </c>
      <c r="D31">
        <v>565.79999999999995</v>
      </c>
      <c r="E31">
        <v>-6.01</v>
      </c>
      <c r="F31">
        <v>4.4353232036326852E-31</v>
      </c>
      <c r="G31" t="s">
        <v>4274</v>
      </c>
      <c r="H31" t="s">
        <v>7351</v>
      </c>
      <c r="J31" t="s">
        <v>11</v>
      </c>
      <c r="K31">
        <v>70.2</v>
      </c>
      <c r="L31">
        <v>2600.63</v>
      </c>
      <c r="M31">
        <v>1335.42</v>
      </c>
      <c r="N31">
        <v>5.22</v>
      </c>
      <c r="O31">
        <v>2.6793299142041757E-3</v>
      </c>
      <c r="P31" t="s">
        <v>3131</v>
      </c>
      <c r="Q31" t="s">
        <v>6250</v>
      </c>
    </row>
    <row r="32" spans="1:17" x14ac:dyDescent="0.35">
      <c r="A32" t="s">
        <v>2423</v>
      </c>
      <c r="B32">
        <v>5743.46</v>
      </c>
      <c r="C32">
        <v>116.08</v>
      </c>
      <c r="D32">
        <v>2929.77</v>
      </c>
      <c r="E32">
        <v>-5.62</v>
      </c>
      <c r="F32">
        <v>4.8034677499078044E-31</v>
      </c>
      <c r="G32" t="s">
        <v>5543</v>
      </c>
      <c r="H32" t="s">
        <v>8618</v>
      </c>
      <c r="J32" t="s">
        <v>1117</v>
      </c>
      <c r="K32">
        <v>307.97000000000003</v>
      </c>
      <c r="L32">
        <v>24.38</v>
      </c>
      <c r="M32">
        <v>166.17</v>
      </c>
      <c r="N32">
        <v>-3.65</v>
      </c>
      <c r="O32">
        <v>3.3219867797241384E-3</v>
      </c>
      <c r="P32" t="s">
        <v>4237</v>
      </c>
      <c r="Q32" t="s">
        <v>7314</v>
      </c>
    </row>
    <row r="33" spans="1:17" x14ac:dyDescent="0.35">
      <c r="A33" t="s">
        <v>800</v>
      </c>
      <c r="B33">
        <v>1055.5999999999999</v>
      </c>
      <c r="C33">
        <v>15.67</v>
      </c>
      <c r="D33">
        <v>535.64</v>
      </c>
      <c r="E33">
        <v>-6.1</v>
      </c>
      <c r="F33">
        <v>5.4832475176038661E-29</v>
      </c>
      <c r="G33" t="s">
        <v>3920</v>
      </c>
      <c r="H33" t="s">
        <v>7002</v>
      </c>
      <c r="J33" t="s">
        <v>2559</v>
      </c>
      <c r="K33">
        <v>105.09</v>
      </c>
      <c r="L33">
        <v>15.2</v>
      </c>
      <c r="M33">
        <v>60.14</v>
      </c>
      <c r="N33">
        <v>-2.78</v>
      </c>
      <c r="O33">
        <v>4.6094749520972957E-3</v>
      </c>
      <c r="P33" t="s">
        <v>5679</v>
      </c>
      <c r="Q33" t="s">
        <v>8754</v>
      </c>
    </row>
    <row r="34" spans="1:17" x14ac:dyDescent="0.35">
      <c r="A34" t="s">
        <v>931</v>
      </c>
      <c r="B34">
        <v>3953.35</v>
      </c>
      <c r="C34">
        <v>55.2</v>
      </c>
      <c r="D34">
        <v>2004.27</v>
      </c>
      <c r="E34">
        <v>-6.17</v>
      </c>
      <c r="F34">
        <v>1.7347212979791177E-28</v>
      </c>
      <c r="G34" t="s">
        <v>4051</v>
      </c>
      <c r="H34" t="s">
        <v>7131</v>
      </c>
      <c r="J34" t="s">
        <v>3068</v>
      </c>
      <c r="K34">
        <v>51.57</v>
      </c>
      <c r="L34">
        <v>1.37</v>
      </c>
      <c r="M34">
        <v>26.47</v>
      </c>
      <c r="N34">
        <v>-5.18</v>
      </c>
      <c r="O34">
        <v>4.7672024419344733E-3</v>
      </c>
      <c r="P34" t="s">
        <v>6187</v>
      </c>
      <c r="Q34" t="s">
        <v>6281</v>
      </c>
    </row>
    <row r="35" spans="1:17" x14ac:dyDescent="0.35">
      <c r="A35" t="s">
        <v>1871</v>
      </c>
      <c r="B35">
        <v>12267.41</v>
      </c>
      <c r="C35">
        <v>482</v>
      </c>
      <c r="D35">
        <v>6374.7</v>
      </c>
      <c r="E35">
        <v>-4.67</v>
      </c>
      <c r="F35">
        <v>2.2431777558573067E-28</v>
      </c>
      <c r="G35" t="s">
        <v>4991</v>
      </c>
      <c r="H35" t="s">
        <v>8067</v>
      </c>
      <c r="J35" t="s">
        <v>795</v>
      </c>
      <c r="K35">
        <v>95.5</v>
      </c>
      <c r="L35">
        <v>7.91</v>
      </c>
      <c r="M35">
        <v>51.7</v>
      </c>
      <c r="N35">
        <v>-3.57</v>
      </c>
      <c r="O35">
        <v>7.7288938321616657E-3</v>
      </c>
      <c r="P35" t="s">
        <v>3915</v>
      </c>
      <c r="Q35" t="s">
        <v>6997</v>
      </c>
    </row>
    <row r="36" spans="1:17" x14ac:dyDescent="0.35">
      <c r="A36" t="s">
        <v>2623</v>
      </c>
      <c r="B36">
        <v>650.79</v>
      </c>
      <c r="C36">
        <v>4.3899999999999997</v>
      </c>
      <c r="D36">
        <v>327.58999999999997</v>
      </c>
      <c r="E36">
        <v>-7.24</v>
      </c>
      <c r="F36">
        <v>3.7666858868684752E-28</v>
      </c>
      <c r="G36" t="s">
        <v>5743</v>
      </c>
      <c r="H36" t="s">
        <v>8818</v>
      </c>
      <c r="J36" t="s">
        <v>709</v>
      </c>
      <c r="K36">
        <v>218.46</v>
      </c>
      <c r="L36">
        <v>21.59</v>
      </c>
      <c r="M36">
        <v>120.02</v>
      </c>
      <c r="N36">
        <v>-3.33</v>
      </c>
      <c r="O36">
        <v>8.8531895631979406E-3</v>
      </c>
      <c r="P36" t="s">
        <v>3829</v>
      </c>
      <c r="Q36" t="s">
        <v>6914</v>
      </c>
    </row>
    <row r="37" spans="1:17" x14ac:dyDescent="0.35">
      <c r="A37" t="s">
        <v>1930</v>
      </c>
      <c r="B37">
        <v>927.45</v>
      </c>
      <c r="C37">
        <v>6.51</v>
      </c>
      <c r="D37">
        <v>466.98</v>
      </c>
      <c r="E37">
        <v>-7.22</v>
      </c>
      <c r="F37">
        <v>1.2754224519614851E-27</v>
      </c>
      <c r="G37" t="s">
        <v>5050</v>
      </c>
      <c r="H37" t="s">
        <v>8126</v>
      </c>
      <c r="J37" t="s">
        <v>9517</v>
      </c>
      <c r="K37">
        <v>37.090000000000003</v>
      </c>
      <c r="L37">
        <v>0.27</v>
      </c>
      <c r="M37">
        <v>18.68</v>
      </c>
      <c r="N37">
        <v>-6.9</v>
      </c>
      <c r="O37">
        <v>9.9891685688470594E-3</v>
      </c>
      <c r="P37" t="s">
        <v>9775</v>
      </c>
      <c r="Q37" t="s">
        <v>9991</v>
      </c>
    </row>
    <row r="38" spans="1:17" x14ac:dyDescent="0.35">
      <c r="A38" t="s">
        <v>859</v>
      </c>
      <c r="B38">
        <v>1923.18</v>
      </c>
      <c r="C38">
        <v>37.729999999999997</v>
      </c>
      <c r="D38">
        <v>980.45</v>
      </c>
      <c r="E38">
        <v>-5.67</v>
      </c>
      <c r="F38">
        <v>1.5907674705758755E-27</v>
      </c>
      <c r="G38" t="s">
        <v>3979</v>
      </c>
      <c r="H38" t="s">
        <v>7060</v>
      </c>
    </row>
    <row r="39" spans="1:17" x14ac:dyDescent="0.35">
      <c r="A39" t="s">
        <v>2242</v>
      </c>
      <c r="B39">
        <v>1125.17</v>
      </c>
      <c r="C39">
        <v>1.37</v>
      </c>
      <c r="D39">
        <v>563.27</v>
      </c>
      <c r="E39">
        <v>-9.64</v>
      </c>
      <c r="F39">
        <v>1.3807700711002738E-26</v>
      </c>
      <c r="G39" t="s">
        <v>5362</v>
      </c>
      <c r="H39" t="s">
        <v>8438</v>
      </c>
    </row>
    <row r="40" spans="1:17" x14ac:dyDescent="0.35">
      <c r="A40" t="s">
        <v>1477</v>
      </c>
      <c r="B40">
        <v>570.54999999999995</v>
      </c>
      <c r="C40">
        <v>3.76</v>
      </c>
      <c r="D40">
        <v>287.14999999999998</v>
      </c>
      <c r="E40">
        <v>-7.2</v>
      </c>
      <c r="F40">
        <v>3.8113526421195767E-26</v>
      </c>
      <c r="G40" t="s">
        <v>4597</v>
      </c>
      <c r="H40" t="s">
        <v>7674</v>
      </c>
    </row>
    <row r="41" spans="1:17" x14ac:dyDescent="0.35">
      <c r="A41" t="s">
        <v>433</v>
      </c>
      <c r="B41">
        <v>1527.73</v>
      </c>
      <c r="C41">
        <v>3.06</v>
      </c>
      <c r="D41">
        <v>765.39</v>
      </c>
      <c r="E41">
        <v>-8.9499999999999993</v>
      </c>
      <c r="F41">
        <v>3.8113526421195767E-26</v>
      </c>
      <c r="G41" t="s">
        <v>3553</v>
      </c>
      <c r="H41" t="s">
        <v>6657</v>
      </c>
    </row>
    <row r="42" spans="1:17" x14ac:dyDescent="0.35">
      <c r="A42" t="s">
        <v>225</v>
      </c>
      <c r="B42">
        <v>872.1</v>
      </c>
      <c r="C42">
        <v>4.7699999999999996</v>
      </c>
      <c r="D42">
        <v>438.43</v>
      </c>
      <c r="E42">
        <v>-7.6</v>
      </c>
      <c r="F42">
        <v>1.8825612403760661E-25</v>
      </c>
      <c r="G42" t="s">
        <v>3345</v>
      </c>
      <c r="H42" t="s">
        <v>6459</v>
      </c>
    </row>
    <row r="43" spans="1:17" x14ac:dyDescent="0.35">
      <c r="A43" t="s">
        <v>1191</v>
      </c>
      <c r="B43">
        <v>2363.17</v>
      </c>
      <c r="C43">
        <v>33.14</v>
      </c>
      <c r="D43">
        <v>1198.1500000000001</v>
      </c>
      <c r="E43">
        <v>-6.16</v>
      </c>
      <c r="F43">
        <v>1.185820846816051E-24</v>
      </c>
      <c r="G43" t="s">
        <v>4311</v>
      </c>
      <c r="H43" t="s">
        <v>7388</v>
      </c>
    </row>
    <row r="44" spans="1:17" x14ac:dyDescent="0.35">
      <c r="A44" t="s">
        <v>2644</v>
      </c>
      <c r="B44">
        <v>832.45</v>
      </c>
      <c r="C44">
        <v>10.81</v>
      </c>
      <c r="D44">
        <v>421.63</v>
      </c>
      <c r="E44">
        <v>-6.27</v>
      </c>
      <c r="F44">
        <v>1.2281317830988038E-24</v>
      </c>
      <c r="G44" t="s">
        <v>5764</v>
      </c>
      <c r="H44" t="s">
        <v>8839</v>
      </c>
    </row>
    <row r="45" spans="1:17" x14ac:dyDescent="0.35">
      <c r="A45" t="s">
        <v>1334</v>
      </c>
      <c r="B45">
        <v>361.43</v>
      </c>
      <c r="C45">
        <v>4.76</v>
      </c>
      <c r="D45">
        <v>183.1</v>
      </c>
      <c r="E45">
        <v>-6.3</v>
      </c>
      <c r="F45">
        <v>2.702481316647593E-24</v>
      </c>
      <c r="G45" t="s">
        <v>4454</v>
      </c>
      <c r="H45" t="s">
        <v>7531</v>
      </c>
    </row>
    <row r="46" spans="1:17" x14ac:dyDescent="0.35">
      <c r="A46" t="s">
        <v>2009</v>
      </c>
      <c r="B46">
        <v>453.97</v>
      </c>
      <c r="C46">
        <v>2.65</v>
      </c>
      <c r="D46">
        <v>228.31</v>
      </c>
      <c r="E46">
        <v>-7.24</v>
      </c>
      <c r="F46">
        <v>2.7655505686648628E-24</v>
      </c>
      <c r="G46" t="s">
        <v>5129</v>
      </c>
      <c r="H46" t="s">
        <v>8205</v>
      </c>
    </row>
    <row r="47" spans="1:17" x14ac:dyDescent="0.35">
      <c r="A47" t="s">
        <v>1132</v>
      </c>
      <c r="B47">
        <v>1476.19</v>
      </c>
      <c r="C47">
        <v>36.69</v>
      </c>
      <c r="D47">
        <v>756.44</v>
      </c>
      <c r="E47">
        <v>-5.33</v>
      </c>
      <c r="F47">
        <v>4.4937103444904284E-24</v>
      </c>
      <c r="G47" t="s">
        <v>4252</v>
      </c>
      <c r="H47" t="s">
        <v>7329</v>
      </c>
    </row>
    <row r="48" spans="1:17" x14ac:dyDescent="0.35">
      <c r="A48" t="s">
        <v>1777</v>
      </c>
      <c r="B48">
        <v>3122.42</v>
      </c>
      <c r="C48">
        <v>89.04</v>
      </c>
      <c r="D48">
        <v>1605.73</v>
      </c>
      <c r="E48">
        <v>-5.13</v>
      </c>
      <c r="F48">
        <v>5.7139391979778681E-24</v>
      </c>
      <c r="G48" t="s">
        <v>4897</v>
      </c>
      <c r="H48" t="s">
        <v>7973</v>
      </c>
    </row>
    <row r="49" spans="1:8" x14ac:dyDescent="0.35">
      <c r="A49" t="s">
        <v>9270</v>
      </c>
      <c r="B49">
        <v>4193.33</v>
      </c>
      <c r="C49">
        <v>0.53</v>
      </c>
      <c r="D49">
        <v>2096.9299999999998</v>
      </c>
      <c r="E49">
        <v>-12.86</v>
      </c>
      <c r="F49">
        <v>1.1076410742593712E-23</v>
      </c>
      <c r="G49" t="s">
        <v>9528</v>
      </c>
      <c r="H49" t="s">
        <v>9786</v>
      </c>
    </row>
    <row r="50" spans="1:8" x14ac:dyDescent="0.35">
      <c r="A50" t="s">
        <v>1916</v>
      </c>
      <c r="B50">
        <v>891.21</v>
      </c>
      <c r="C50">
        <v>7.68</v>
      </c>
      <c r="D50">
        <v>449.44</v>
      </c>
      <c r="E50">
        <v>-6.95</v>
      </c>
      <c r="F50">
        <v>1.2354270806706313E-23</v>
      </c>
      <c r="G50" t="s">
        <v>5036</v>
      </c>
      <c r="H50" t="s">
        <v>8112</v>
      </c>
    </row>
    <row r="51" spans="1:8" x14ac:dyDescent="0.35">
      <c r="A51" t="s">
        <v>1992</v>
      </c>
      <c r="B51">
        <v>2387.3200000000002</v>
      </c>
      <c r="C51">
        <v>54.4</v>
      </c>
      <c r="D51">
        <v>1220.8599999999999</v>
      </c>
      <c r="E51">
        <v>-5.45</v>
      </c>
      <c r="F51">
        <v>5.2624435619266751E-23</v>
      </c>
      <c r="G51" t="s">
        <v>5112</v>
      </c>
      <c r="H51" t="s">
        <v>8188</v>
      </c>
    </row>
    <row r="52" spans="1:8" x14ac:dyDescent="0.35">
      <c r="A52" t="s">
        <v>2807</v>
      </c>
      <c r="B52">
        <v>2280.3200000000002</v>
      </c>
      <c r="C52">
        <v>10.81</v>
      </c>
      <c r="D52">
        <v>1145.57</v>
      </c>
      <c r="E52">
        <v>-7.7</v>
      </c>
      <c r="F52">
        <v>6.116300942264906E-23</v>
      </c>
      <c r="G52" t="s">
        <v>5927</v>
      </c>
      <c r="H52" t="s">
        <v>9002</v>
      </c>
    </row>
    <row r="53" spans="1:8" x14ac:dyDescent="0.35">
      <c r="A53" t="s">
        <v>2964</v>
      </c>
      <c r="B53">
        <v>1363.59</v>
      </c>
      <c r="C53">
        <v>36.58</v>
      </c>
      <c r="D53">
        <v>700.08</v>
      </c>
      <c r="E53">
        <v>-5.23</v>
      </c>
      <c r="F53">
        <v>1.3563471683538605E-22</v>
      </c>
      <c r="G53" t="s">
        <v>6084</v>
      </c>
      <c r="H53" t="s">
        <v>9156</v>
      </c>
    </row>
    <row r="54" spans="1:8" x14ac:dyDescent="0.35">
      <c r="A54" t="s">
        <v>1483</v>
      </c>
      <c r="B54">
        <v>1277.94</v>
      </c>
      <c r="C54">
        <v>11.68</v>
      </c>
      <c r="D54">
        <v>644.80999999999995</v>
      </c>
      <c r="E54">
        <v>-6.81</v>
      </c>
      <c r="F54">
        <v>2.9208715925591543E-22</v>
      </c>
      <c r="G54" t="s">
        <v>4603</v>
      </c>
      <c r="H54" t="s">
        <v>7680</v>
      </c>
    </row>
    <row r="55" spans="1:8" x14ac:dyDescent="0.35">
      <c r="A55" t="s">
        <v>3098</v>
      </c>
      <c r="B55">
        <v>400.06</v>
      </c>
      <c r="C55">
        <v>11.98</v>
      </c>
      <c r="D55">
        <v>206.02</v>
      </c>
      <c r="E55">
        <v>-5.09</v>
      </c>
      <c r="F55">
        <v>3.0634757191401492E-22</v>
      </c>
      <c r="G55" t="s">
        <v>6217</v>
      </c>
      <c r="H55" t="s">
        <v>6281</v>
      </c>
    </row>
    <row r="56" spans="1:8" x14ac:dyDescent="0.35">
      <c r="A56" t="s">
        <v>894</v>
      </c>
      <c r="B56">
        <v>1865.28</v>
      </c>
      <c r="C56">
        <v>49.99</v>
      </c>
      <c r="D56">
        <v>957.64</v>
      </c>
      <c r="E56">
        <v>-5.21</v>
      </c>
      <c r="F56">
        <v>6.215113905675146E-22</v>
      </c>
      <c r="G56" t="s">
        <v>4014</v>
      </c>
      <c r="H56" t="s">
        <v>7094</v>
      </c>
    </row>
    <row r="57" spans="1:8" x14ac:dyDescent="0.35">
      <c r="A57" t="s">
        <v>2277</v>
      </c>
      <c r="B57">
        <v>1248.19</v>
      </c>
      <c r="C57">
        <v>20.84</v>
      </c>
      <c r="D57">
        <v>634.52</v>
      </c>
      <c r="E57">
        <v>-5.92</v>
      </c>
      <c r="F57">
        <v>1.1078351664967823E-21</v>
      </c>
      <c r="G57" t="s">
        <v>5397</v>
      </c>
      <c r="H57" t="s">
        <v>8473</v>
      </c>
    </row>
    <row r="58" spans="1:8" x14ac:dyDescent="0.35">
      <c r="A58" t="s">
        <v>1874</v>
      </c>
      <c r="B58">
        <v>550.02</v>
      </c>
      <c r="C58">
        <v>15.99</v>
      </c>
      <c r="D58">
        <v>283</v>
      </c>
      <c r="E58">
        <v>-5.09</v>
      </c>
      <c r="F58">
        <v>4.2745126709260484E-21</v>
      </c>
      <c r="G58" t="s">
        <v>4994</v>
      </c>
      <c r="H58" t="s">
        <v>8070</v>
      </c>
    </row>
    <row r="59" spans="1:8" x14ac:dyDescent="0.35">
      <c r="A59" t="s">
        <v>1973</v>
      </c>
      <c r="B59">
        <v>4906.75</v>
      </c>
      <c r="C59">
        <v>136.91</v>
      </c>
      <c r="D59">
        <v>2521.83</v>
      </c>
      <c r="E59">
        <v>-5.17</v>
      </c>
      <c r="F59">
        <v>4.3901261213631905E-21</v>
      </c>
      <c r="G59" t="s">
        <v>5093</v>
      </c>
      <c r="H59" t="s">
        <v>8169</v>
      </c>
    </row>
    <row r="60" spans="1:8" x14ac:dyDescent="0.35">
      <c r="A60" t="s">
        <v>679</v>
      </c>
      <c r="B60">
        <v>601.28</v>
      </c>
      <c r="C60">
        <v>5.26</v>
      </c>
      <c r="D60">
        <v>303.27</v>
      </c>
      <c r="E60">
        <v>-6.86</v>
      </c>
      <c r="F60">
        <v>4.585350039905537E-21</v>
      </c>
      <c r="G60" t="s">
        <v>3799</v>
      </c>
      <c r="H60" t="s">
        <v>6885</v>
      </c>
    </row>
    <row r="61" spans="1:8" x14ac:dyDescent="0.35">
      <c r="A61" t="s">
        <v>2314</v>
      </c>
      <c r="B61">
        <v>446.99</v>
      </c>
      <c r="C61">
        <v>4.3899999999999997</v>
      </c>
      <c r="D61">
        <v>225.69</v>
      </c>
      <c r="E61">
        <v>-6.76</v>
      </c>
      <c r="F61">
        <v>1.11105343219355E-20</v>
      </c>
      <c r="G61" t="s">
        <v>5434</v>
      </c>
      <c r="H61" t="s">
        <v>8510</v>
      </c>
    </row>
    <row r="62" spans="1:8" x14ac:dyDescent="0.35">
      <c r="A62" t="s">
        <v>339</v>
      </c>
      <c r="B62">
        <v>599.95000000000005</v>
      </c>
      <c r="C62">
        <v>10.53</v>
      </c>
      <c r="D62">
        <v>305.24</v>
      </c>
      <c r="E62">
        <v>-5.84</v>
      </c>
      <c r="F62">
        <v>1.6220911592290261E-20</v>
      </c>
      <c r="G62" t="s">
        <v>3459</v>
      </c>
      <c r="H62" t="s">
        <v>6567</v>
      </c>
    </row>
    <row r="63" spans="1:8" x14ac:dyDescent="0.35">
      <c r="A63" t="s">
        <v>459</v>
      </c>
      <c r="B63">
        <v>599.59</v>
      </c>
      <c r="C63">
        <v>12.36</v>
      </c>
      <c r="D63">
        <v>305.98</v>
      </c>
      <c r="E63">
        <v>-5.62</v>
      </c>
      <c r="F63">
        <v>5.1439663277342521E-20</v>
      </c>
      <c r="G63" t="s">
        <v>3579</v>
      </c>
      <c r="H63" t="s">
        <v>6683</v>
      </c>
    </row>
    <row r="64" spans="1:8" x14ac:dyDescent="0.35">
      <c r="A64" t="s">
        <v>1739</v>
      </c>
      <c r="B64">
        <v>1631.21</v>
      </c>
      <c r="C64">
        <v>29.12</v>
      </c>
      <c r="D64">
        <v>830.16</v>
      </c>
      <c r="E64">
        <v>-5.8</v>
      </c>
      <c r="F64">
        <v>2.130247782640284E-19</v>
      </c>
      <c r="G64" t="s">
        <v>4859</v>
      </c>
      <c r="H64" t="s">
        <v>7935</v>
      </c>
    </row>
    <row r="65" spans="1:8" x14ac:dyDescent="0.35">
      <c r="A65" t="s">
        <v>2196</v>
      </c>
      <c r="B65">
        <v>1889.85</v>
      </c>
      <c r="C65">
        <v>65.78</v>
      </c>
      <c r="D65">
        <v>977.82</v>
      </c>
      <c r="E65">
        <v>-4.8499999999999996</v>
      </c>
      <c r="F65">
        <v>3.6623213507291722E-19</v>
      </c>
      <c r="G65" t="s">
        <v>5316</v>
      </c>
      <c r="H65" t="s">
        <v>8392</v>
      </c>
    </row>
    <row r="66" spans="1:8" x14ac:dyDescent="0.35">
      <c r="A66" t="s">
        <v>2215</v>
      </c>
      <c r="B66">
        <v>634.41999999999996</v>
      </c>
      <c r="C66">
        <v>8.4499999999999993</v>
      </c>
      <c r="D66">
        <v>321.43</v>
      </c>
      <c r="E66">
        <v>-6.22</v>
      </c>
      <c r="F66">
        <v>4.6928214934419384E-19</v>
      </c>
      <c r="G66" t="s">
        <v>5335</v>
      </c>
      <c r="H66" t="s">
        <v>8411</v>
      </c>
    </row>
    <row r="67" spans="1:8" x14ac:dyDescent="0.35">
      <c r="A67" t="s">
        <v>2861</v>
      </c>
      <c r="B67">
        <v>652.16999999999996</v>
      </c>
      <c r="C67">
        <v>1.71</v>
      </c>
      <c r="D67">
        <v>326.94</v>
      </c>
      <c r="E67">
        <v>-8.58</v>
      </c>
      <c r="F67">
        <v>6.2826041697642713E-19</v>
      </c>
      <c r="G67" t="s">
        <v>5981</v>
      </c>
      <c r="H67" t="s">
        <v>9055</v>
      </c>
    </row>
    <row r="68" spans="1:8" x14ac:dyDescent="0.35">
      <c r="A68" t="s">
        <v>1518</v>
      </c>
      <c r="B68">
        <v>7165.04</v>
      </c>
      <c r="C68">
        <v>905.55</v>
      </c>
      <c r="D68">
        <v>4035.29</v>
      </c>
      <c r="E68">
        <v>-2.99</v>
      </c>
      <c r="F68">
        <v>7.5763690645958245E-19</v>
      </c>
      <c r="G68" t="s">
        <v>4638</v>
      </c>
      <c r="H68" t="s">
        <v>7715</v>
      </c>
    </row>
    <row r="69" spans="1:8" x14ac:dyDescent="0.35">
      <c r="A69" t="s">
        <v>972</v>
      </c>
      <c r="B69">
        <v>397.57</v>
      </c>
      <c r="C69">
        <v>3.7</v>
      </c>
      <c r="D69">
        <v>200.63</v>
      </c>
      <c r="E69">
        <v>-6.7</v>
      </c>
      <c r="F69">
        <v>1.0585215095898198E-18</v>
      </c>
      <c r="G69" t="s">
        <v>4092</v>
      </c>
      <c r="H69" t="s">
        <v>7171</v>
      </c>
    </row>
    <row r="70" spans="1:8" x14ac:dyDescent="0.35">
      <c r="A70" t="s">
        <v>922</v>
      </c>
      <c r="B70">
        <v>98.86</v>
      </c>
      <c r="C70">
        <v>1549.49</v>
      </c>
      <c r="D70">
        <v>824.17</v>
      </c>
      <c r="E70">
        <v>3.95</v>
      </c>
      <c r="F70">
        <v>1.5015363783413641E-18</v>
      </c>
      <c r="G70" t="s">
        <v>4042</v>
      </c>
      <c r="H70" t="s">
        <v>7122</v>
      </c>
    </row>
    <row r="71" spans="1:8" x14ac:dyDescent="0.35">
      <c r="A71" t="s">
        <v>649</v>
      </c>
      <c r="B71">
        <v>1823.02</v>
      </c>
      <c r="C71">
        <v>0.32</v>
      </c>
      <c r="D71">
        <v>911.67</v>
      </c>
      <c r="E71">
        <v>-12.5</v>
      </c>
      <c r="F71">
        <v>1.5522493146061935E-18</v>
      </c>
      <c r="G71" t="s">
        <v>3769</v>
      </c>
      <c r="H71" t="s">
        <v>6855</v>
      </c>
    </row>
    <row r="72" spans="1:8" x14ac:dyDescent="0.35">
      <c r="A72" t="s">
        <v>1644</v>
      </c>
      <c r="B72">
        <v>1515.16</v>
      </c>
      <c r="C72">
        <v>11.03</v>
      </c>
      <c r="D72">
        <v>763.1</v>
      </c>
      <c r="E72">
        <v>-7.12</v>
      </c>
      <c r="F72">
        <v>5.068785934366531E-18</v>
      </c>
      <c r="G72" t="s">
        <v>4764</v>
      </c>
      <c r="H72" t="s">
        <v>7840</v>
      </c>
    </row>
    <row r="73" spans="1:8" x14ac:dyDescent="0.35">
      <c r="A73" t="s">
        <v>2473</v>
      </c>
      <c r="B73">
        <v>1986.13</v>
      </c>
      <c r="C73">
        <v>0.21</v>
      </c>
      <c r="D73">
        <v>993.17</v>
      </c>
      <c r="E73">
        <v>-12.63</v>
      </c>
      <c r="F73">
        <v>5.6007542298190066E-18</v>
      </c>
      <c r="G73" t="s">
        <v>5593</v>
      </c>
      <c r="H73" t="s">
        <v>8668</v>
      </c>
    </row>
    <row r="74" spans="1:8" x14ac:dyDescent="0.35">
      <c r="A74" t="s">
        <v>1824</v>
      </c>
      <c r="B74">
        <v>418.06</v>
      </c>
      <c r="C74">
        <v>1.27</v>
      </c>
      <c r="D74">
        <v>209.67</v>
      </c>
      <c r="E74">
        <v>-8.51</v>
      </c>
      <c r="F74">
        <v>7.3923652749831444E-18</v>
      </c>
      <c r="G74" t="s">
        <v>4944</v>
      </c>
      <c r="H74" t="s">
        <v>8020</v>
      </c>
    </row>
    <row r="75" spans="1:8" x14ac:dyDescent="0.35">
      <c r="A75" t="s">
        <v>1213</v>
      </c>
      <c r="B75">
        <v>430.05</v>
      </c>
      <c r="C75">
        <v>7.57</v>
      </c>
      <c r="D75">
        <v>218.81</v>
      </c>
      <c r="E75">
        <v>-5.85</v>
      </c>
      <c r="F75">
        <v>1.1520911998420269E-17</v>
      </c>
      <c r="G75" t="s">
        <v>4333</v>
      </c>
      <c r="H75" t="s">
        <v>7410</v>
      </c>
    </row>
    <row r="76" spans="1:8" x14ac:dyDescent="0.35">
      <c r="A76" t="s">
        <v>936</v>
      </c>
      <c r="B76">
        <v>328.27</v>
      </c>
      <c r="C76">
        <v>3.59</v>
      </c>
      <c r="D76">
        <v>165.93</v>
      </c>
      <c r="E76">
        <v>-6.5</v>
      </c>
      <c r="F76">
        <v>2.69632216154522E-17</v>
      </c>
      <c r="G76" t="s">
        <v>4056</v>
      </c>
      <c r="H76" t="s">
        <v>7136</v>
      </c>
    </row>
    <row r="77" spans="1:8" x14ac:dyDescent="0.35">
      <c r="A77" t="s">
        <v>940</v>
      </c>
      <c r="B77">
        <v>2590.6</v>
      </c>
      <c r="C77">
        <v>232.52</v>
      </c>
      <c r="D77">
        <v>1411.56</v>
      </c>
      <c r="E77">
        <v>-3.48</v>
      </c>
      <c r="F77">
        <v>2.9373994314730952E-17</v>
      </c>
      <c r="G77" t="s">
        <v>4060</v>
      </c>
      <c r="H77" t="s">
        <v>7140</v>
      </c>
    </row>
    <row r="78" spans="1:8" x14ac:dyDescent="0.35">
      <c r="A78" t="s">
        <v>9482</v>
      </c>
      <c r="B78">
        <v>378.14</v>
      </c>
      <c r="C78">
        <v>4.12</v>
      </c>
      <c r="D78">
        <v>191.13</v>
      </c>
      <c r="E78">
        <v>-6.56</v>
      </c>
      <c r="F78">
        <v>3.7316595635522374E-17</v>
      </c>
      <c r="G78" t="s">
        <v>9740</v>
      </c>
      <c r="H78" t="s">
        <v>9964</v>
      </c>
    </row>
    <row r="79" spans="1:8" x14ac:dyDescent="0.35">
      <c r="A79" t="s">
        <v>816</v>
      </c>
      <c r="B79">
        <v>202.08</v>
      </c>
      <c r="C79">
        <v>4.24</v>
      </c>
      <c r="D79">
        <v>103.16</v>
      </c>
      <c r="E79">
        <v>-5.58</v>
      </c>
      <c r="F79">
        <v>4.8257101196280192E-17</v>
      </c>
      <c r="G79" t="s">
        <v>3936</v>
      </c>
      <c r="H79" t="s">
        <v>7018</v>
      </c>
    </row>
    <row r="80" spans="1:8" x14ac:dyDescent="0.35">
      <c r="A80" t="s">
        <v>1381</v>
      </c>
      <c r="B80">
        <v>1759.08</v>
      </c>
      <c r="C80">
        <v>18.73</v>
      </c>
      <c r="D80">
        <v>888.9</v>
      </c>
      <c r="E80">
        <v>-6.53</v>
      </c>
      <c r="F80">
        <v>7.4312351776916044E-17</v>
      </c>
      <c r="G80" t="s">
        <v>4501</v>
      </c>
      <c r="H80" t="s">
        <v>7578</v>
      </c>
    </row>
    <row r="81" spans="1:8" x14ac:dyDescent="0.35">
      <c r="A81" t="s">
        <v>1910</v>
      </c>
      <c r="B81">
        <v>247.08</v>
      </c>
      <c r="C81">
        <v>3.28</v>
      </c>
      <c r="D81">
        <v>125.18</v>
      </c>
      <c r="E81">
        <v>-6.13</v>
      </c>
      <c r="F81">
        <v>8.1514242061327792E-17</v>
      </c>
      <c r="G81" t="s">
        <v>5030</v>
      </c>
      <c r="H81" t="s">
        <v>8106</v>
      </c>
    </row>
    <row r="82" spans="1:8" x14ac:dyDescent="0.35">
      <c r="A82" t="s">
        <v>496</v>
      </c>
      <c r="B82">
        <v>665.65</v>
      </c>
      <c r="C82">
        <v>22.92</v>
      </c>
      <c r="D82">
        <v>344.28</v>
      </c>
      <c r="E82">
        <v>-4.8499999999999996</v>
      </c>
      <c r="F82">
        <v>2.5057652074642128E-16</v>
      </c>
      <c r="G82" t="s">
        <v>3616</v>
      </c>
      <c r="H82" t="s">
        <v>6714</v>
      </c>
    </row>
    <row r="83" spans="1:8" x14ac:dyDescent="0.35">
      <c r="A83" t="s">
        <v>2911</v>
      </c>
      <c r="B83">
        <v>1360.51</v>
      </c>
      <c r="C83">
        <v>46.81</v>
      </c>
      <c r="D83">
        <v>703.66</v>
      </c>
      <c r="E83">
        <v>-4.87</v>
      </c>
      <c r="F83">
        <v>3.2387470504526116E-16</v>
      </c>
      <c r="G83" t="s">
        <v>6031</v>
      </c>
      <c r="H83" t="s">
        <v>9104</v>
      </c>
    </row>
    <row r="84" spans="1:8" x14ac:dyDescent="0.35">
      <c r="A84" t="s">
        <v>896</v>
      </c>
      <c r="B84">
        <v>4103.66</v>
      </c>
      <c r="C84">
        <v>59.62</v>
      </c>
      <c r="D84">
        <v>2081.64</v>
      </c>
      <c r="E84">
        <v>-6.1</v>
      </c>
      <c r="F84">
        <v>3.8909410575847002E-16</v>
      </c>
      <c r="G84" t="s">
        <v>4016</v>
      </c>
      <c r="H84" t="s">
        <v>7096</v>
      </c>
    </row>
    <row r="85" spans="1:8" x14ac:dyDescent="0.35">
      <c r="A85" t="s">
        <v>2798</v>
      </c>
      <c r="B85">
        <v>882.02</v>
      </c>
      <c r="C85">
        <v>22.32</v>
      </c>
      <c r="D85">
        <v>452.17</v>
      </c>
      <c r="E85">
        <v>-5.3</v>
      </c>
      <c r="F85">
        <v>4.2371150144715021E-16</v>
      </c>
      <c r="G85" t="s">
        <v>5918</v>
      </c>
      <c r="H85" t="s">
        <v>8993</v>
      </c>
    </row>
    <row r="86" spans="1:8" x14ac:dyDescent="0.35">
      <c r="A86" t="s">
        <v>1524</v>
      </c>
      <c r="B86">
        <v>782.57</v>
      </c>
      <c r="C86">
        <v>23.71</v>
      </c>
      <c r="D86">
        <v>403.14</v>
      </c>
      <c r="E86">
        <v>-5.03</v>
      </c>
      <c r="F86">
        <v>4.2743040802727562E-16</v>
      </c>
      <c r="G86" t="s">
        <v>4644</v>
      </c>
      <c r="H86" t="s">
        <v>7721</v>
      </c>
    </row>
    <row r="87" spans="1:8" x14ac:dyDescent="0.35">
      <c r="A87" t="s">
        <v>884</v>
      </c>
      <c r="B87">
        <v>277.19</v>
      </c>
      <c r="C87">
        <v>2.0099999999999998</v>
      </c>
      <c r="D87">
        <v>139.6</v>
      </c>
      <c r="E87">
        <v>-7.13</v>
      </c>
      <c r="F87">
        <v>5.9121623029178551E-16</v>
      </c>
      <c r="G87" t="s">
        <v>4004</v>
      </c>
      <c r="H87" t="s">
        <v>7084</v>
      </c>
    </row>
    <row r="88" spans="1:8" x14ac:dyDescent="0.35">
      <c r="A88" t="s">
        <v>2573</v>
      </c>
      <c r="B88">
        <v>331.8</v>
      </c>
      <c r="C88">
        <v>3.12</v>
      </c>
      <c r="D88">
        <v>167.46</v>
      </c>
      <c r="E88">
        <v>-6.74</v>
      </c>
      <c r="F88">
        <v>1.3065976903008652E-15</v>
      </c>
      <c r="G88" t="s">
        <v>5693</v>
      </c>
      <c r="H88" t="s">
        <v>8768</v>
      </c>
    </row>
    <row r="89" spans="1:8" x14ac:dyDescent="0.35">
      <c r="A89" t="s">
        <v>2239</v>
      </c>
      <c r="B89">
        <v>298.35000000000002</v>
      </c>
      <c r="C89">
        <v>6.93</v>
      </c>
      <c r="D89">
        <v>152.63999999999999</v>
      </c>
      <c r="E89">
        <v>-5.39</v>
      </c>
      <c r="F89">
        <v>1.3187520288940081E-15</v>
      </c>
      <c r="G89" t="s">
        <v>5359</v>
      </c>
      <c r="H89" t="s">
        <v>8435</v>
      </c>
    </row>
    <row r="90" spans="1:8" x14ac:dyDescent="0.35">
      <c r="A90" t="s">
        <v>1242</v>
      </c>
      <c r="B90">
        <v>1069.8800000000001</v>
      </c>
      <c r="C90">
        <v>13.73</v>
      </c>
      <c r="D90">
        <v>541.79999999999995</v>
      </c>
      <c r="E90">
        <v>-6.25</v>
      </c>
      <c r="F90">
        <v>1.630651231489008E-15</v>
      </c>
      <c r="G90" t="s">
        <v>4362</v>
      </c>
      <c r="H90" t="s">
        <v>7439</v>
      </c>
    </row>
    <row r="91" spans="1:8" x14ac:dyDescent="0.35">
      <c r="A91" t="s">
        <v>1705</v>
      </c>
      <c r="B91">
        <v>1060.1300000000001</v>
      </c>
      <c r="C91">
        <v>49.24</v>
      </c>
      <c r="D91">
        <v>554.67999999999995</v>
      </c>
      <c r="E91">
        <v>-4.4400000000000004</v>
      </c>
      <c r="F91">
        <v>1.7038091900718579E-15</v>
      </c>
      <c r="G91" t="s">
        <v>4825</v>
      </c>
      <c r="H91" t="s">
        <v>7901</v>
      </c>
    </row>
    <row r="92" spans="1:8" x14ac:dyDescent="0.35">
      <c r="A92" t="s">
        <v>9342</v>
      </c>
      <c r="B92">
        <v>438.35</v>
      </c>
      <c r="C92">
        <v>0</v>
      </c>
      <c r="D92">
        <v>219.17</v>
      </c>
      <c r="E92">
        <v>-11.41</v>
      </c>
      <c r="F92">
        <v>2.375459711216516E-15</v>
      </c>
      <c r="G92" t="s">
        <v>9600</v>
      </c>
      <c r="H92" t="s">
        <v>9854</v>
      </c>
    </row>
    <row r="93" spans="1:8" x14ac:dyDescent="0.35">
      <c r="A93" t="s">
        <v>1972</v>
      </c>
      <c r="B93">
        <v>3040.49</v>
      </c>
      <c r="C93">
        <v>120.02</v>
      </c>
      <c r="D93">
        <v>1580.26</v>
      </c>
      <c r="E93">
        <v>-4.66</v>
      </c>
      <c r="F93">
        <v>3.0452362549649683E-15</v>
      </c>
      <c r="G93" t="s">
        <v>5092</v>
      </c>
      <c r="H93" t="s">
        <v>8168</v>
      </c>
    </row>
    <row r="94" spans="1:8" x14ac:dyDescent="0.35">
      <c r="A94" t="s">
        <v>1472</v>
      </c>
      <c r="B94">
        <v>965.85</v>
      </c>
      <c r="C94">
        <v>72.94</v>
      </c>
      <c r="D94">
        <v>519.39</v>
      </c>
      <c r="E94">
        <v>-3.73</v>
      </c>
      <c r="F94">
        <v>3.6992152783564314E-15</v>
      </c>
      <c r="G94" t="s">
        <v>4592</v>
      </c>
      <c r="H94" t="s">
        <v>7669</v>
      </c>
    </row>
    <row r="95" spans="1:8" x14ac:dyDescent="0.35">
      <c r="A95" t="s">
        <v>1427</v>
      </c>
      <c r="B95">
        <v>2330.04</v>
      </c>
      <c r="C95">
        <v>86.14</v>
      </c>
      <c r="D95">
        <v>1208.0899999999999</v>
      </c>
      <c r="E95">
        <v>-4.75</v>
      </c>
      <c r="F95">
        <v>3.901015082966594E-15</v>
      </c>
      <c r="G95" t="s">
        <v>4547</v>
      </c>
      <c r="H95" t="s">
        <v>7624</v>
      </c>
    </row>
    <row r="96" spans="1:8" x14ac:dyDescent="0.35">
      <c r="A96" t="s">
        <v>2044</v>
      </c>
      <c r="B96">
        <v>781.4</v>
      </c>
      <c r="C96">
        <v>0.37</v>
      </c>
      <c r="D96">
        <v>390.89</v>
      </c>
      <c r="E96">
        <v>-11.28</v>
      </c>
      <c r="F96">
        <v>4.9533578001183276E-15</v>
      </c>
      <c r="G96" t="s">
        <v>5164</v>
      </c>
      <c r="H96" t="s">
        <v>8240</v>
      </c>
    </row>
    <row r="97" spans="1:8" x14ac:dyDescent="0.35">
      <c r="A97" t="s">
        <v>846</v>
      </c>
      <c r="B97">
        <v>692.39</v>
      </c>
      <c r="C97">
        <v>17.48</v>
      </c>
      <c r="D97">
        <v>354.94</v>
      </c>
      <c r="E97">
        <v>-5.3</v>
      </c>
      <c r="F97">
        <v>5.8635912774087332E-15</v>
      </c>
      <c r="G97" t="s">
        <v>3966</v>
      </c>
      <c r="H97" t="s">
        <v>7047</v>
      </c>
    </row>
    <row r="98" spans="1:8" x14ac:dyDescent="0.35">
      <c r="A98" t="s">
        <v>3073</v>
      </c>
      <c r="B98">
        <v>839.91</v>
      </c>
      <c r="C98">
        <v>35.119999999999997</v>
      </c>
      <c r="D98">
        <v>437.51</v>
      </c>
      <c r="E98">
        <v>-4.57</v>
      </c>
      <c r="F98">
        <v>6.0783550404802567E-15</v>
      </c>
      <c r="G98" t="s">
        <v>6192</v>
      </c>
      <c r="H98" t="s">
        <v>9236</v>
      </c>
    </row>
    <row r="99" spans="1:8" x14ac:dyDescent="0.35">
      <c r="A99" t="s">
        <v>2024</v>
      </c>
      <c r="B99">
        <v>375.9</v>
      </c>
      <c r="C99">
        <v>1.1100000000000001</v>
      </c>
      <c r="D99">
        <v>188.51</v>
      </c>
      <c r="E99">
        <v>-8.3800000000000008</v>
      </c>
      <c r="F99">
        <v>6.45701856969794E-15</v>
      </c>
      <c r="G99" t="s">
        <v>5144</v>
      </c>
      <c r="H99" t="s">
        <v>8220</v>
      </c>
    </row>
    <row r="100" spans="1:8" x14ac:dyDescent="0.35">
      <c r="A100" t="s">
        <v>1837</v>
      </c>
      <c r="B100">
        <v>614.37</v>
      </c>
      <c r="C100">
        <v>12.01</v>
      </c>
      <c r="D100">
        <v>313.19</v>
      </c>
      <c r="E100">
        <v>-5.67</v>
      </c>
      <c r="F100">
        <v>7.4294655119920422E-15</v>
      </c>
      <c r="G100" t="s">
        <v>4957</v>
      </c>
      <c r="H100" t="s">
        <v>8033</v>
      </c>
    </row>
    <row r="101" spans="1:8" x14ac:dyDescent="0.35">
      <c r="A101" t="s">
        <v>1523</v>
      </c>
      <c r="B101">
        <v>1313.57</v>
      </c>
      <c r="C101">
        <v>51.71</v>
      </c>
      <c r="D101">
        <v>682.64</v>
      </c>
      <c r="E101">
        <v>-4.67</v>
      </c>
      <c r="F101">
        <v>8.5676063829235519E-15</v>
      </c>
      <c r="G101" t="s">
        <v>4643</v>
      </c>
      <c r="H101" t="s">
        <v>7720</v>
      </c>
    </row>
    <row r="102" spans="1:8" x14ac:dyDescent="0.35">
      <c r="A102" t="s">
        <v>9998</v>
      </c>
      <c r="B102">
        <v>411.9</v>
      </c>
      <c r="C102">
        <v>0</v>
      </c>
      <c r="D102">
        <v>205.95</v>
      </c>
      <c r="E102">
        <v>-11.32</v>
      </c>
      <c r="F102">
        <v>8.806318655413155E-15</v>
      </c>
      <c r="G102" t="s">
        <v>10022</v>
      </c>
      <c r="H102" t="s">
        <v>10046</v>
      </c>
    </row>
    <row r="103" spans="1:8" x14ac:dyDescent="0.35">
      <c r="A103" t="s">
        <v>2261</v>
      </c>
      <c r="B103">
        <v>333.3</v>
      </c>
      <c r="C103">
        <v>6.09</v>
      </c>
      <c r="D103">
        <v>169.7</v>
      </c>
      <c r="E103">
        <v>-5.73</v>
      </c>
      <c r="F103">
        <v>1.1538927740234618E-14</v>
      </c>
      <c r="G103" t="s">
        <v>5381</v>
      </c>
      <c r="H103" t="s">
        <v>8457</v>
      </c>
    </row>
    <row r="104" spans="1:8" x14ac:dyDescent="0.35">
      <c r="A104" t="s">
        <v>1293</v>
      </c>
      <c r="B104">
        <v>1460.58</v>
      </c>
      <c r="C104">
        <v>65.73</v>
      </c>
      <c r="D104">
        <v>763.15</v>
      </c>
      <c r="E104">
        <v>-4.4800000000000004</v>
      </c>
      <c r="F104">
        <v>1.4002068469189215E-14</v>
      </c>
      <c r="G104" t="s">
        <v>4413</v>
      </c>
      <c r="H104" t="s">
        <v>7490</v>
      </c>
    </row>
    <row r="105" spans="1:8" x14ac:dyDescent="0.35">
      <c r="A105" t="s">
        <v>1600</v>
      </c>
      <c r="B105">
        <v>219.73</v>
      </c>
      <c r="C105">
        <v>6.83</v>
      </c>
      <c r="D105">
        <v>113.28</v>
      </c>
      <c r="E105">
        <v>-5.08</v>
      </c>
      <c r="F105">
        <v>2.2399944715571504E-14</v>
      </c>
      <c r="G105" t="s">
        <v>4720</v>
      </c>
      <c r="H105" t="s">
        <v>7796</v>
      </c>
    </row>
    <row r="106" spans="1:8" x14ac:dyDescent="0.35">
      <c r="A106" t="s">
        <v>994</v>
      </c>
      <c r="B106">
        <v>3516.06</v>
      </c>
      <c r="C106">
        <v>423.28</v>
      </c>
      <c r="D106">
        <v>1969.67</v>
      </c>
      <c r="E106">
        <v>-3.05</v>
      </c>
      <c r="F106">
        <v>3.166492704238237E-14</v>
      </c>
      <c r="G106" t="s">
        <v>4114</v>
      </c>
      <c r="H106" t="s">
        <v>7192</v>
      </c>
    </row>
    <row r="107" spans="1:8" x14ac:dyDescent="0.35">
      <c r="A107" t="s">
        <v>2521</v>
      </c>
      <c r="B107">
        <v>360.18</v>
      </c>
      <c r="C107">
        <v>1.8</v>
      </c>
      <c r="D107">
        <v>180.99</v>
      </c>
      <c r="E107">
        <v>-7.7</v>
      </c>
      <c r="F107">
        <v>4.7835290954075506E-14</v>
      </c>
      <c r="G107" t="s">
        <v>5641</v>
      </c>
      <c r="H107" t="s">
        <v>8716</v>
      </c>
    </row>
    <row r="108" spans="1:8" x14ac:dyDescent="0.35">
      <c r="A108" t="s">
        <v>1640</v>
      </c>
      <c r="B108">
        <v>437.69</v>
      </c>
      <c r="C108">
        <v>0</v>
      </c>
      <c r="D108">
        <v>218.85</v>
      </c>
      <c r="E108">
        <v>-11.41</v>
      </c>
      <c r="F108">
        <v>5.1752038732938852E-14</v>
      </c>
      <c r="G108" t="s">
        <v>4760</v>
      </c>
      <c r="H108" t="s">
        <v>7836</v>
      </c>
    </row>
    <row r="109" spans="1:8" x14ac:dyDescent="0.35">
      <c r="A109" t="s">
        <v>2585</v>
      </c>
      <c r="B109">
        <v>757.87</v>
      </c>
      <c r="C109">
        <v>17.57</v>
      </c>
      <c r="D109">
        <v>387.72</v>
      </c>
      <c r="E109">
        <v>-5.39</v>
      </c>
      <c r="F109">
        <v>5.8168924614784873E-14</v>
      </c>
      <c r="G109" t="s">
        <v>5705</v>
      </c>
      <c r="H109" t="s">
        <v>8780</v>
      </c>
    </row>
    <row r="110" spans="1:8" x14ac:dyDescent="0.35">
      <c r="A110" t="s">
        <v>2282</v>
      </c>
      <c r="B110">
        <v>349.26</v>
      </c>
      <c r="C110">
        <v>20.56</v>
      </c>
      <c r="D110">
        <v>184.91</v>
      </c>
      <c r="E110">
        <v>-4.07</v>
      </c>
      <c r="F110">
        <v>6.9201008773858215E-14</v>
      </c>
      <c r="G110" t="s">
        <v>5402</v>
      </c>
      <c r="H110" t="s">
        <v>8478</v>
      </c>
    </row>
    <row r="111" spans="1:8" x14ac:dyDescent="0.35">
      <c r="A111" t="s">
        <v>1077</v>
      </c>
      <c r="B111">
        <v>780.39</v>
      </c>
      <c r="C111">
        <v>0.32</v>
      </c>
      <c r="D111">
        <v>390.36</v>
      </c>
      <c r="E111">
        <v>-11.28</v>
      </c>
      <c r="F111">
        <v>7.1150260844621187E-14</v>
      </c>
      <c r="G111" t="s">
        <v>4197</v>
      </c>
      <c r="H111" t="s">
        <v>7274</v>
      </c>
    </row>
    <row r="112" spans="1:8" x14ac:dyDescent="0.35">
      <c r="A112" t="s">
        <v>2051</v>
      </c>
      <c r="B112">
        <v>276.93</v>
      </c>
      <c r="C112">
        <v>15.42</v>
      </c>
      <c r="D112">
        <v>146.18</v>
      </c>
      <c r="E112">
        <v>-4.1399999999999997</v>
      </c>
      <c r="F112">
        <v>7.8252265391843011E-14</v>
      </c>
      <c r="G112" t="s">
        <v>5171</v>
      </c>
      <c r="H112" t="s">
        <v>8247</v>
      </c>
    </row>
    <row r="113" spans="1:8" x14ac:dyDescent="0.35">
      <c r="A113" t="s">
        <v>2958</v>
      </c>
      <c r="B113">
        <v>679.23</v>
      </c>
      <c r="C113">
        <v>55.9</v>
      </c>
      <c r="D113">
        <v>367.56</v>
      </c>
      <c r="E113">
        <v>-3.61</v>
      </c>
      <c r="F113">
        <v>1.2438708374932028E-13</v>
      </c>
      <c r="G113" t="s">
        <v>6078</v>
      </c>
      <c r="H113" t="s">
        <v>9150</v>
      </c>
    </row>
    <row r="114" spans="1:8" x14ac:dyDescent="0.35">
      <c r="A114" t="s">
        <v>342</v>
      </c>
      <c r="B114">
        <v>9722.82</v>
      </c>
      <c r="C114">
        <v>480.17</v>
      </c>
      <c r="D114">
        <v>5101.5</v>
      </c>
      <c r="E114">
        <v>-4.34</v>
      </c>
      <c r="F114">
        <v>1.4150015234036362E-13</v>
      </c>
      <c r="G114" t="s">
        <v>3462</v>
      </c>
      <c r="H114" t="s">
        <v>6570</v>
      </c>
    </row>
    <row r="115" spans="1:8" x14ac:dyDescent="0.35">
      <c r="A115" t="s">
        <v>2156</v>
      </c>
      <c r="B115">
        <v>362.04</v>
      </c>
      <c r="C115">
        <v>4.13</v>
      </c>
      <c r="D115">
        <v>183.08</v>
      </c>
      <c r="E115">
        <v>-6.44</v>
      </c>
      <c r="F115">
        <v>1.4937080792341448E-13</v>
      </c>
      <c r="G115" t="s">
        <v>5276</v>
      </c>
      <c r="H115" t="s">
        <v>8352</v>
      </c>
    </row>
    <row r="116" spans="1:8" x14ac:dyDescent="0.35">
      <c r="A116" t="s">
        <v>284</v>
      </c>
      <c r="B116">
        <v>1031.6199999999999</v>
      </c>
      <c r="C116">
        <v>59.32</v>
      </c>
      <c r="D116">
        <v>545.47</v>
      </c>
      <c r="E116">
        <v>-4.12</v>
      </c>
      <c r="F116">
        <v>2.0551390451114272E-13</v>
      </c>
      <c r="G116" t="s">
        <v>3404</v>
      </c>
      <c r="H116" t="s">
        <v>6516</v>
      </c>
    </row>
    <row r="117" spans="1:8" x14ac:dyDescent="0.35">
      <c r="A117" t="s">
        <v>829</v>
      </c>
      <c r="B117">
        <v>149.03</v>
      </c>
      <c r="C117">
        <v>5.35</v>
      </c>
      <c r="D117">
        <v>77.19</v>
      </c>
      <c r="E117">
        <v>-4.8</v>
      </c>
      <c r="F117">
        <v>2.5070813727922803E-13</v>
      </c>
      <c r="G117" t="s">
        <v>3949</v>
      </c>
      <c r="H117" t="s">
        <v>7030</v>
      </c>
    </row>
    <row r="118" spans="1:8" x14ac:dyDescent="0.35">
      <c r="A118" t="s">
        <v>2136</v>
      </c>
      <c r="B118">
        <v>844.95</v>
      </c>
      <c r="C118">
        <v>59.13</v>
      </c>
      <c r="D118">
        <v>452.04</v>
      </c>
      <c r="E118">
        <v>-3.84</v>
      </c>
      <c r="F118">
        <v>2.6303056633202764E-13</v>
      </c>
      <c r="G118" t="s">
        <v>5256</v>
      </c>
      <c r="H118" t="s">
        <v>8332</v>
      </c>
    </row>
    <row r="119" spans="1:8" x14ac:dyDescent="0.35">
      <c r="A119" t="s">
        <v>927</v>
      </c>
      <c r="B119">
        <v>1444.73</v>
      </c>
      <c r="C119">
        <v>127.59</v>
      </c>
      <c r="D119">
        <v>786.16</v>
      </c>
      <c r="E119">
        <v>-3.51</v>
      </c>
      <c r="F119">
        <v>2.6860853695683609E-13</v>
      </c>
      <c r="G119" t="s">
        <v>4047</v>
      </c>
      <c r="H119" t="s">
        <v>7127</v>
      </c>
    </row>
    <row r="120" spans="1:8" x14ac:dyDescent="0.35">
      <c r="A120" t="s">
        <v>1666</v>
      </c>
      <c r="B120">
        <v>292.48</v>
      </c>
      <c r="C120">
        <v>4.0199999999999996</v>
      </c>
      <c r="D120">
        <v>148.25</v>
      </c>
      <c r="E120">
        <v>-6.15</v>
      </c>
      <c r="F120">
        <v>2.871823280151292E-13</v>
      </c>
      <c r="G120" t="s">
        <v>4786</v>
      </c>
      <c r="H120" t="s">
        <v>7862</v>
      </c>
    </row>
    <row r="121" spans="1:8" x14ac:dyDescent="0.35">
      <c r="A121" t="s">
        <v>56</v>
      </c>
      <c r="B121">
        <v>457.93</v>
      </c>
      <c r="C121">
        <v>0.42</v>
      </c>
      <c r="D121">
        <v>229.18</v>
      </c>
      <c r="E121">
        <v>-9.69</v>
      </c>
      <c r="F121">
        <v>2.871823280151292E-13</v>
      </c>
      <c r="G121" t="s">
        <v>3176</v>
      </c>
      <c r="H121" t="s">
        <v>6295</v>
      </c>
    </row>
    <row r="122" spans="1:8" x14ac:dyDescent="0.35">
      <c r="A122" t="s">
        <v>2516</v>
      </c>
      <c r="B122">
        <v>377.86</v>
      </c>
      <c r="C122">
        <v>0.96</v>
      </c>
      <c r="D122">
        <v>189.41</v>
      </c>
      <c r="E122">
        <v>-8.76</v>
      </c>
      <c r="F122">
        <v>3.0687642717955584E-13</v>
      </c>
      <c r="G122" t="s">
        <v>5636</v>
      </c>
      <c r="H122" t="s">
        <v>8711</v>
      </c>
    </row>
    <row r="123" spans="1:8" x14ac:dyDescent="0.35">
      <c r="A123" t="s">
        <v>2366</v>
      </c>
      <c r="B123">
        <v>896.71</v>
      </c>
      <c r="C123">
        <v>138.41999999999999</v>
      </c>
      <c r="D123">
        <v>517.55999999999995</v>
      </c>
      <c r="E123">
        <v>-2.7</v>
      </c>
      <c r="F123">
        <v>4.0439247502195802E-13</v>
      </c>
      <c r="G123" t="s">
        <v>5486</v>
      </c>
      <c r="H123" t="s">
        <v>8561</v>
      </c>
    </row>
    <row r="124" spans="1:8" x14ac:dyDescent="0.35">
      <c r="A124" t="s">
        <v>1726</v>
      </c>
      <c r="B124">
        <v>780.15</v>
      </c>
      <c r="C124">
        <v>73.36</v>
      </c>
      <c r="D124">
        <v>426.76</v>
      </c>
      <c r="E124">
        <v>-3.42</v>
      </c>
      <c r="F124">
        <v>4.5317910252515666E-13</v>
      </c>
      <c r="G124" t="s">
        <v>4846</v>
      </c>
      <c r="H124" t="s">
        <v>7922</v>
      </c>
    </row>
    <row r="125" spans="1:8" x14ac:dyDescent="0.35">
      <c r="A125" t="s">
        <v>2558</v>
      </c>
      <c r="B125">
        <v>593.62</v>
      </c>
      <c r="C125">
        <v>0.32</v>
      </c>
      <c r="D125">
        <v>296.97000000000003</v>
      </c>
      <c r="E125">
        <v>-10.89</v>
      </c>
      <c r="F125">
        <v>5.3190598296442088E-13</v>
      </c>
      <c r="G125" t="s">
        <v>5678</v>
      </c>
      <c r="H125" t="s">
        <v>8753</v>
      </c>
    </row>
    <row r="126" spans="1:8" x14ac:dyDescent="0.35">
      <c r="A126" t="s">
        <v>995</v>
      </c>
      <c r="B126">
        <v>2239.2399999999998</v>
      </c>
      <c r="C126">
        <v>149.5</v>
      </c>
      <c r="D126">
        <v>1194.3699999999999</v>
      </c>
      <c r="E126">
        <v>-3.91</v>
      </c>
      <c r="F126">
        <v>6.4594735931703716E-13</v>
      </c>
      <c r="G126" t="s">
        <v>4115</v>
      </c>
      <c r="H126" t="s">
        <v>7193</v>
      </c>
    </row>
    <row r="127" spans="1:8" x14ac:dyDescent="0.35">
      <c r="A127" t="s">
        <v>9294</v>
      </c>
      <c r="B127">
        <v>507.93</v>
      </c>
      <c r="C127">
        <v>0.21</v>
      </c>
      <c r="D127">
        <v>254.07</v>
      </c>
      <c r="E127">
        <v>-10.66</v>
      </c>
      <c r="F127">
        <v>7.1432495918511759E-13</v>
      </c>
      <c r="G127" t="s">
        <v>9552</v>
      </c>
      <c r="H127" t="s">
        <v>9809</v>
      </c>
    </row>
    <row r="128" spans="1:8" x14ac:dyDescent="0.35">
      <c r="A128" t="s">
        <v>1336</v>
      </c>
      <c r="B128">
        <v>448.37</v>
      </c>
      <c r="C128">
        <v>19.22</v>
      </c>
      <c r="D128">
        <v>233.8</v>
      </c>
      <c r="E128">
        <v>-4.55</v>
      </c>
      <c r="F128">
        <v>8.6856700057518213E-13</v>
      </c>
      <c r="G128" t="s">
        <v>4456</v>
      </c>
      <c r="H128" t="s">
        <v>7533</v>
      </c>
    </row>
    <row r="129" spans="1:8" x14ac:dyDescent="0.35">
      <c r="A129" t="s">
        <v>9331</v>
      </c>
      <c r="B129">
        <v>517.41</v>
      </c>
      <c r="C129">
        <v>0.21</v>
      </c>
      <c r="D129">
        <v>258.81</v>
      </c>
      <c r="E129">
        <v>-10.69</v>
      </c>
      <c r="F129">
        <v>8.6856700057518213E-13</v>
      </c>
      <c r="G129" t="s">
        <v>9589</v>
      </c>
      <c r="H129" t="s">
        <v>9844</v>
      </c>
    </row>
    <row r="130" spans="1:8" x14ac:dyDescent="0.35">
      <c r="A130" t="s">
        <v>1924</v>
      </c>
      <c r="B130">
        <v>1178.23</v>
      </c>
      <c r="C130">
        <v>72.23</v>
      </c>
      <c r="D130">
        <v>625.23</v>
      </c>
      <c r="E130">
        <v>-4.0199999999999996</v>
      </c>
      <c r="F130">
        <v>1.0551448155526618E-12</v>
      </c>
      <c r="G130" t="s">
        <v>5044</v>
      </c>
      <c r="H130" t="s">
        <v>8120</v>
      </c>
    </row>
    <row r="131" spans="1:8" x14ac:dyDescent="0.35">
      <c r="A131" t="s">
        <v>2383</v>
      </c>
      <c r="B131">
        <v>575.66</v>
      </c>
      <c r="C131">
        <v>25.67</v>
      </c>
      <c r="D131">
        <v>300.67</v>
      </c>
      <c r="E131">
        <v>-4.5</v>
      </c>
      <c r="F131">
        <v>1.0881291359156232E-12</v>
      </c>
      <c r="G131" t="s">
        <v>5503</v>
      </c>
      <c r="H131" t="s">
        <v>8578</v>
      </c>
    </row>
    <row r="132" spans="1:8" x14ac:dyDescent="0.35">
      <c r="A132" t="s">
        <v>1925</v>
      </c>
      <c r="B132">
        <v>210.74</v>
      </c>
      <c r="C132">
        <v>6.45</v>
      </c>
      <c r="D132">
        <v>108.59</v>
      </c>
      <c r="E132">
        <v>-5.03</v>
      </c>
      <c r="F132">
        <v>1.738360960447457E-12</v>
      </c>
      <c r="G132" t="s">
        <v>5045</v>
      </c>
      <c r="H132" t="s">
        <v>8121</v>
      </c>
    </row>
    <row r="133" spans="1:8" x14ac:dyDescent="0.35">
      <c r="A133" t="s">
        <v>890</v>
      </c>
      <c r="B133">
        <v>333.45</v>
      </c>
      <c r="C133">
        <v>9.7899999999999991</v>
      </c>
      <c r="D133">
        <v>171.62</v>
      </c>
      <c r="E133">
        <v>-5.05</v>
      </c>
      <c r="F133">
        <v>2.611581508770998E-12</v>
      </c>
      <c r="G133" t="s">
        <v>4010</v>
      </c>
      <c r="H133" t="s">
        <v>7090</v>
      </c>
    </row>
    <row r="134" spans="1:8" x14ac:dyDescent="0.35">
      <c r="A134" t="s">
        <v>681</v>
      </c>
      <c r="B134">
        <v>314.52999999999997</v>
      </c>
      <c r="C134">
        <v>8.8000000000000007</v>
      </c>
      <c r="D134">
        <v>161.66999999999999</v>
      </c>
      <c r="E134">
        <v>-5.18</v>
      </c>
      <c r="F134">
        <v>2.6425480105352537E-12</v>
      </c>
      <c r="G134" t="s">
        <v>3801</v>
      </c>
      <c r="H134" t="s">
        <v>6887</v>
      </c>
    </row>
    <row r="135" spans="1:8" x14ac:dyDescent="0.35">
      <c r="A135" t="s">
        <v>560</v>
      </c>
      <c r="B135">
        <v>7426.13</v>
      </c>
      <c r="C135">
        <v>625.71</v>
      </c>
      <c r="D135">
        <v>4025.92</v>
      </c>
      <c r="E135">
        <v>-3.57</v>
      </c>
      <c r="F135">
        <v>2.9563263881362369E-12</v>
      </c>
      <c r="G135" t="s">
        <v>3680</v>
      </c>
      <c r="H135" t="s">
        <v>6774</v>
      </c>
    </row>
    <row r="136" spans="1:8" x14ac:dyDescent="0.35">
      <c r="A136" t="s">
        <v>765</v>
      </c>
      <c r="B136">
        <v>131.77000000000001</v>
      </c>
      <c r="C136">
        <v>1.53</v>
      </c>
      <c r="D136">
        <v>66.650000000000006</v>
      </c>
      <c r="E136">
        <v>-6.3</v>
      </c>
      <c r="F136">
        <v>4.0761277692204982E-12</v>
      </c>
      <c r="G136" t="s">
        <v>3885</v>
      </c>
      <c r="H136" t="s">
        <v>6968</v>
      </c>
    </row>
    <row r="137" spans="1:8" x14ac:dyDescent="0.35">
      <c r="A137" t="s">
        <v>3075</v>
      </c>
      <c r="B137">
        <v>243.57</v>
      </c>
      <c r="C137">
        <v>0.95</v>
      </c>
      <c r="D137">
        <v>122.26</v>
      </c>
      <c r="E137">
        <v>-7.8</v>
      </c>
      <c r="F137">
        <v>4.3602460339427779E-12</v>
      </c>
      <c r="G137" t="s">
        <v>6194</v>
      </c>
      <c r="H137" t="s">
        <v>9237</v>
      </c>
    </row>
    <row r="138" spans="1:8" x14ac:dyDescent="0.35">
      <c r="A138" t="s">
        <v>1182</v>
      </c>
      <c r="B138">
        <v>5096.79</v>
      </c>
      <c r="C138">
        <v>354.36</v>
      </c>
      <c r="D138">
        <v>2725.57</v>
      </c>
      <c r="E138">
        <v>-3.85</v>
      </c>
      <c r="F138">
        <v>4.7409740064425677E-12</v>
      </c>
      <c r="G138" t="s">
        <v>4302</v>
      </c>
      <c r="H138" t="s">
        <v>7379</v>
      </c>
    </row>
    <row r="139" spans="1:8" x14ac:dyDescent="0.35">
      <c r="A139" t="s">
        <v>1012</v>
      </c>
      <c r="B139">
        <v>345.18</v>
      </c>
      <c r="C139">
        <v>13.35</v>
      </c>
      <c r="D139">
        <v>179.27</v>
      </c>
      <c r="E139">
        <v>-4.68</v>
      </c>
      <c r="F139">
        <v>6.0894553699627253E-12</v>
      </c>
      <c r="G139" t="s">
        <v>4132</v>
      </c>
      <c r="H139" t="s">
        <v>7209</v>
      </c>
    </row>
    <row r="140" spans="1:8" x14ac:dyDescent="0.35">
      <c r="A140" t="s">
        <v>9521</v>
      </c>
      <c r="B140">
        <v>212.81</v>
      </c>
      <c r="C140">
        <v>7.26</v>
      </c>
      <c r="D140">
        <v>110.04</v>
      </c>
      <c r="E140">
        <v>-4.8899999999999997</v>
      </c>
      <c r="F140">
        <v>8.914766247149781E-12</v>
      </c>
      <c r="G140" t="s">
        <v>9779</v>
      </c>
      <c r="H140" t="s">
        <v>9995</v>
      </c>
    </row>
    <row r="141" spans="1:8" x14ac:dyDescent="0.35">
      <c r="A141" t="s">
        <v>2031</v>
      </c>
      <c r="B141">
        <v>277.05</v>
      </c>
      <c r="C141">
        <v>4.0599999999999996</v>
      </c>
      <c r="D141">
        <v>140.56</v>
      </c>
      <c r="E141">
        <v>-5.98</v>
      </c>
      <c r="F141">
        <v>1.0175850578057858E-11</v>
      </c>
      <c r="G141" t="s">
        <v>5151</v>
      </c>
      <c r="H141" t="s">
        <v>8227</v>
      </c>
    </row>
    <row r="142" spans="1:8" x14ac:dyDescent="0.35">
      <c r="A142" t="s">
        <v>830</v>
      </c>
      <c r="B142">
        <v>904.09</v>
      </c>
      <c r="C142">
        <v>43.22</v>
      </c>
      <c r="D142">
        <v>473.65</v>
      </c>
      <c r="E142">
        <v>-4.3899999999999997</v>
      </c>
      <c r="F142">
        <v>1.0489530099760857E-11</v>
      </c>
      <c r="G142" t="s">
        <v>3950</v>
      </c>
      <c r="H142" t="s">
        <v>7031</v>
      </c>
    </row>
    <row r="143" spans="1:8" x14ac:dyDescent="0.35">
      <c r="A143" t="s">
        <v>996</v>
      </c>
      <c r="B143">
        <v>245.88</v>
      </c>
      <c r="C143">
        <v>0.85</v>
      </c>
      <c r="D143">
        <v>123.36</v>
      </c>
      <c r="E143">
        <v>-8.17</v>
      </c>
      <c r="F143">
        <v>1.4528107926684819E-11</v>
      </c>
      <c r="G143" t="s">
        <v>4116</v>
      </c>
      <c r="H143" t="s">
        <v>7194</v>
      </c>
    </row>
    <row r="144" spans="1:8" x14ac:dyDescent="0.35">
      <c r="A144" t="s">
        <v>1770</v>
      </c>
      <c r="B144">
        <v>536.9</v>
      </c>
      <c r="C144">
        <v>27.53</v>
      </c>
      <c r="D144">
        <v>282.20999999999998</v>
      </c>
      <c r="E144">
        <v>-4.29</v>
      </c>
      <c r="F144">
        <v>1.5381030623665934E-11</v>
      </c>
      <c r="G144" t="s">
        <v>4890</v>
      </c>
      <c r="H144" t="s">
        <v>7966</v>
      </c>
    </row>
    <row r="145" spans="1:8" x14ac:dyDescent="0.35">
      <c r="A145" t="s">
        <v>1343</v>
      </c>
      <c r="B145">
        <v>183.3</v>
      </c>
      <c r="C145">
        <v>2.33</v>
      </c>
      <c r="D145">
        <v>92.82</v>
      </c>
      <c r="E145">
        <v>-6.32</v>
      </c>
      <c r="F145">
        <v>1.582584890458207E-11</v>
      </c>
      <c r="G145" t="s">
        <v>4463</v>
      </c>
      <c r="H145" t="s">
        <v>7540</v>
      </c>
    </row>
    <row r="146" spans="1:8" x14ac:dyDescent="0.35">
      <c r="A146" t="s">
        <v>2108</v>
      </c>
      <c r="B146">
        <v>1028.94</v>
      </c>
      <c r="C146">
        <v>47.78</v>
      </c>
      <c r="D146">
        <v>538.36</v>
      </c>
      <c r="E146">
        <v>-4.42</v>
      </c>
      <c r="F146">
        <v>1.7057418647840045E-11</v>
      </c>
      <c r="G146" t="s">
        <v>5228</v>
      </c>
      <c r="H146" t="s">
        <v>8304</v>
      </c>
    </row>
    <row r="147" spans="1:8" x14ac:dyDescent="0.35">
      <c r="A147" t="s">
        <v>1951</v>
      </c>
      <c r="B147">
        <v>1138.8599999999999</v>
      </c>
      <c r="C147">
        <v>28.56</v>
      </c>
      <c r="D147">
        <v>583.71</v>
      </c>
      <c r="E147">
        <v>-5.33</v>
      </c>
      <c r="F147">
        <v>2.304459720715054E-11</v>
      </c>
      <c r="G147" t="s">
        <v>5071</v>
      </c>
      <c r="H147" t="s">
        <v>8147</v>
      </c>
    </row>
    <row r="148" spans="1:8" x14ac:dyDescent="0.35">
      <c r="A148" t="s">
        <v>3108</v>
      </c>
      <c r="B148">
        <v>861.11</v>
      </c>
      <c r="C148">
        <v>36.29</v>
      </c>
      <c r="D148">
        <v>448.7</v>
      </c>
      <c r="E148">
        <v>-4.58</v>
      </c>
      <c r="F148">
        <v>2.4926519072799289E-11</v>
      </c>
      <c r="G148" t="s">
        <v>6227</v>
      </c>
      <c r="H148" t="s">
        <v>9257</v>
      </c>
    </row>
    <row r="149" spans="1:8" x14ac:dyDescent="0.35">
      <c r="A149" t="s">
        <v>2102</v>
      </c>
      <c r="B149">
        <v>2052.61</v>
      </c>
      <c r="C149">
        <v>118.24</v>
      </c>
      <c r="D149">
        <v>1085.43</v>
      </c>
      <c r="E149">
        <v>-4.12</v>
      </c>
      <c r="F149">
        <v>3.5146106305385257E-11</v>
      </c>
      <c r="G149" t="s">
        <v>5222</v>
      </c>
      <c r="H149" t="s">
        <v>8298</v>
      </c>
    </row>
    <row r="150" spans="1:8" x14ac:dyDescent="0.35">
      <c r="A150" t="s">
        <v>1115</v>
      </c>
      <c r="B150">
        <v>5494.78</v>
      </c>
      <c r="C150">
        <v>544</v>
      </c>
      <c r="D150">
        <v>3019.39</v>
      </c>
      <c r="E150">
        <v>-3.34</v>
      </c>
      <c r="F150">
        <v>4.3515582982430101E-11</v>
      </c>
      <c r="G150" t="s">
        <v>4235</v>
      </c>
      <c r="H150" t="s">
        <v>7312</v>
      </c>
    </row>
    <row r="151" spans="1:8" x14ac:dyDescent="0.35">
      <c r="A151" t="s">
        <v>2938</v>
      </c>
      <c r="B151">
        <v>509.64</v>
      </c>
      <c r="C151">
        <v>16.579999999999998</v>
      </c>
      <c r="D151">
        <v>263.11</v>
      </c>
      <c r="E151">
        <v>-4.93</v>
      </c>
      <c r="F151">
        <v>4.4263227249301017E-11</v>
      </c>
      <c r="G151" t="s">
        <v>6058</v>
      </c>
      <c r="H151" t="s">
        <v>9130</v>
      </c>
    </row>
    <row r="152" spans="1:8" x14ac:dyDescent="0.35">
      <c r="A152" t="s">
        <v>2218</v>
      </c>
      <c r="B152">
        <v>1059.0899999999999</v>
      </c>
      <c r="C152">
        <v>62.16</v>
      </c>
      <c r="D152">
        <v>560.63</v>
      </c>
      <c r="E152">
        <v>-4.08</v>
      </c>
      <c r="F152">
        <v>4.4980289307909596E-11</v>
      </c>
      <c r="G152" t="s">
        <v>5338</v>
      </c>
      <c r="H152" t="s">
        <v>8414</v>
      </c>
    </row>
    <row r="153" spans="1:8" x14ac:dyDescent="0.35">
      <c r="A153" t="s">
        <v>3040</v>
      </c>
      <c r="B153">
        <v>204.46</v>
      </c>
      <c r="C153">
        <v>14.51</v>
      </c>
      <c r="D153">
        <v>109.48</v>
      </c>
      <c r="E153">
        <v>-3.79</v>
      </c>
      <c r="F153">
        <v>6.4833546727291732E-11</v>
      </c>
      <c r="G153" t="s">
        <v>6160</v>
      </c>
      <c r="H153" t="s">
        <v>9216</v>
      </c>
    </row>
    <row r="154" spans="1:8" x14ac:dyDescent="0.35">
      <c r="A154" t="s">
        <v>736</v>
      </c>
      <c r="B154">
        <v>400.75</v>
      </c>
      <c r="C154">
        <v>16.8</v>
      </c>
      <c r="D154">
        <v>208.78</v>
      </c>
      <c r="E154">
        <v>-4.6100000000000003</v>
      </c>
      <c r="F154">
        <v>6.7265275041630304E-11</v>
      </c>
      <c r="G154" t="s">
        <v>3856</v>
      </c>
      <c r="H154" t="s">
        <v>6940</v>
      </c>
    </row>
    <row r="155" spans="1:8" x14ac:dyDescent="0.35">
      <c r="A155" t="s">
        <v>747</v>
      </c>
      <c r="B155">
        <v>58.1</v>
      </c>
      <c r="C155">
        <v>495.25</v>
      </c>
      <c r="D155">
        <v>276.67</v>
      </c>
      <c r="E155">
        <v>3.11</v>
      </c>
      <c r="F155">
        <v>6.7265275041630304E-11</v>
      </c>
      <c r="G155" t="s">
        <v>3867</v>
      </c>
      <c r="H155" t="s">
        <v>6950</v>
      </c>
    </row>
    <row r="156" spans="1:8" x14ac:dyDescent="0.35">
      <c r="A156" t="s">
        <v>1420</v>
      </c>
      <c r="B156">
        <v>710.67</v>
      </c>
      <c r="C156">
        <v>53.26</v>
      </c>
      <c r="D156">
        <v>381.97</v>
      </c>
      <c r="E156">
        <v>-3.73</v>
      </c>
      <c r="F156">
        <v>7.778350222033789E-11</v>
      </c>
      <c r="G156" t="s">
        <v>4540</v>
      </c>
      <c r="H156" t="s">
        <v>7617</v>
      </c>
    </row>
    <row r="157" spans="1:8" x14ac:dyDescent="0.35">
      <c r="A157" t="s">
        <v>440</v>
      </c>
      <c r="B157">
        <v>568</v>
      </c>
      <c r="C157">
        <v>29.56</v>
      </c>
      <c r="D157">
        <v>298.77999999999997</v>
      </c>
      <c r="E157">
        <v>-4.26</v>
      </c>
      <c r="F157">
        <v>1.0058057729000347E-10</v>
      </c>
      <c r="G157" t="s">
        <v>3560</v>
      </c>
      <c r="H157" t="s">
        <v>6664</v>
      </c>
    </row>
    <row r="158" spans="1:8" x14ac:dyDescent="0.35">
      <c r="A158" t="s">
        <v>125</v>
      </c>
      <c r="B158">
        <v>491.34</v>
      </c>
      <c r="C158">
        <v>43.43</v>
      </c>
      <c r="D158">
        <v>267.39</v>
      </c>
      <c r="E158">
        <v>-3.52</v>
      </c>
      <c r="F158">
        <v>1.1363998726168603E-10</v>
      </c>
      <c r="G158" t="s">
        <v>3245</v>
      </c>
      <c r="H158" t="s">
        <v>6362</v>
      </c>
    </row>
    <row r="159" spans="1:8" x14ac:dyDescent="0.35">
      <c r="A159" t="s">
        <v>255</v>
      </c>
      <c r="B159">
        <v>246.99</v>
      </c>
      <c r="C159">
        <v>3.62</v>
      </c>
      <c r="D159">
        <v>125.31</v>
      </c>
      <c r="E159">
        <v>-6.13</v>
      </c>
      <c r="F159">
        <v>1.1796914732461161E-10</v>
      </c>
      <c r="G159" t="s">
        <v>3375</v>
      </c>
      <c r="H159" t="s">
        <v>6488</v>
      </c>
    </row>
    <row r="160" spans="1:8" x14ac:dyDescent="0.35">
      <c r="A160" t="s">
        <v>1982</v>
      </c>
      <c r="B160">
        <v>606.46</v>
      </c>
      <c r="C160">
        <v>52.08</v>
      </c>
      <c r="D160">
        <v>329.27</v>
      </c>
      <c r="E160">
        <v>-3.56</v>
      </c>
      <c r="F160">
        <v>1.2887010178156441E-10</v>
      </c>
      <c r="G160" t="s">
        <v>5102</v>
      </c>
      <c r="H160" t="s">
        <v>8178</v>
      </c>
    </row>
    <row r="161" spans="1:8" x14ac:dyDescent="0.35">
      <c r="A161" t="s">
        <v>1365</v>
      </c>
      <c r="B161">
        <v>449.32</v>
      </c>
      <c r="C161">
        <v>53.34</v>
      </c>
      <c r="D161">
        <v>251.33</v>
      </c>
      <c r="E161">
        <v>-3.09</v>
      </c>
      <c r="F161">
        <v>1.3735960341677179E-10</v>
      </c>
      <c r="G161" t="s">
        <v>4485</v>
      </c>
      <c r="H161" t="s">
        <v>7562</v>
      </c>
    </row>
    <row r="162" spans="1:8" x14ac:dyDescent="0.35">
      <c r="A162" t="s">
        <v>771</v>
      </c>
      <c r="B162">
        <v>374.14</v>
      </c>
      <c r="C162">
        <v>12.72</v>
      </c>
      <c r="D162">
        <v>193.43</v>
      </c>
      <c r="E162">
        <v>-4.88</v>
      </c>
      <c r="F162">
        <v>1.3828593780649388E-10</v>
      </c>
      <c r="G162" t="s">
        <v>3891</v>
      </c>
      <c r="H162" t="s">
        <v>6974</v>
      </c>
    </row>
    <row r="163" spans="1:8" x14ac:dyDescent="0.35">
      <c r="A163" t="s">
        <v>1848</v>
      </c>
      <c r="B163">
        <v>752.97</v>
      </c>
      <c r="C163">
        <v>63.96</v>
      </c>
      <c r="D163">
        <v>408.46</v>
      </c>
      <c r="E163">
        <v>-3.55</v>
      </c>
      <c r="F163">
        <v>1.4540515317003861E-10</v>
      </c>
      <c r="G163" t="s">
        <v>4968</v>
      </c>
      <c r="H163" t="s">
        <v>8044</v>
      </c>
    </row>
    <row r="164" spans="1:8" x14ac:dyDescent="0.35">
      <c r="A164" t="s">
        <v>2026</v>
      </c>
      <c r="B164">
        <v>238.06</v>
      </c>
      <c r="C164">
        <v>11.07</v>
      </c>
      <c r="D164">
        <v>124.56</v>
      </c>
      <c r="E164">
        <v>-4.43</v>
      </c>
      <c r="F164">
        <v>1.8650883117182285E-10</v>
      </c>
      <c r="G164" t="s">
        <v>5146</v>
      </c>
      <c r="H164" t="s">
        <v>8222</v>
      </c>
    </row>
    <row r="165" spans="1:8" x14ac:dyDescent="0.35">
      <c r="A165" t="s">
        <v>1162</v>
      </c>
      <c r="B165">
        <v>892.72</v>
      </c>
      <c r="C165">
        <v>52.6</v>
      </c>
      <c r="D165">
        <v>472.66</v>
      </c>
      <c r="E165">
        <v>-4.0999999999999996</v>
      </c>
      <c r="F165">
        <v>1.9245538976429007E-10</v>
      </c>
      <c r="G165" t="s">
        <v>4282</v>
      </c>
      <c r="H165" t="s">
        <v>7359</v>
      </c>
    </row>
    <row r="166" spans="1:8" x14ac:dyDescent="0.35">
      <c r="A166" t="s">
        <v>1204</v>
      </c>
      <c r="B166">
        <v>290.8</v>
      </c>
      <c r="C166">
        <v>0.21</v>
      </c>
      <c r="D166">
        <v>145.51</v>
      </c>
      <c r="E166">
        <v>-9.86</v>
      </c>
      <c r="F166">
        <v>1.9432843911076517E-10</v>
      </c>
      <c r="G166" t="s">
        <v>4324</v>
      </c>
      <c r="H166" t="s">
        <v>7401</v>
      </c>
    </row>
    <row r="167" spans="1:8" x14ac:dyDescent="0.35">
      <c r="A167" t="s">
        <v>1654</v>
      </c>
      <c r="B167">
        <v>760.65</v>
      </c>
      <c r="C167">
        <v>42.09</v>
      </c>
      <c r="D167">
        <v>401.37</v>
      </c>
      <c r="E167">
        <v>-4.1900000000000004</v>
      </c>
      <c r="F167">
        <v>2.5849486711496291E-10</v>
      </c>
      <c r="G167" t="s">
        <v>4774</v>
      </c>
      <c r="H167" t="s">
        <v>7850</v>
      </c>
    </row>
    <row r="168" spans="1:8" x14ac:dyDescent="0.35">
      <c r="A168" t="s">
        <v>2822</v>
      </c>
      <c r="B168">
        <v>417.37</v>
      </c>
      <c r="C168">
        <v>13.82</v>
      </c>
      <c r="D168">
        <v>215.6</v>
      </c>
      <c r="E168">
        <v>-4.9000000000000004</v>
      </c>
      <c r="F168">
        <v>2.7698969769996351E-10</v>
      </c>
      <c r="G168" t="s">
        <v>5942</v>
      </c>
      <c r="H168" t="s">
        <v>9017</v>
      </c>
    </row>
    <row r="169" spans="1:8" x14ac:dyDescent="0.35">
      <c r="A169" t="s">
        <v>321</v>
      </c>
      <c r="B169">
        <v>150.13999999999999</v>
      </c>
      <c r="C169">
        <v>1.8</v>
      </c>
      <c r="D169">
        <v>75.97</v>
      </c>
      <c r="E169">
        <v>-6.16</v>
      </c>
      <c r="F169">
        <v>2.7776976163549115E-10</v>
      </c>
      <c r="G169" t="s">
        <v>3441</v>
      </c>
      <c r="H169" t="s">
        <v>6551</v>
      </c>
    </row>
    <row r="170" spans="1:8" x14ac:dyDescent="0.35">
      <c r="A170" t="s">
        <v>271</v>
      </c>
      <c r="B170">
        <v>3.49</v>
      </c>
      <c r="C170">
        <v>119.8</v>
      </c>
      <c r="D170">
        <v>61.65</v>
      </c>
      <c r="E170">
        <v>4.88</v>
      </c>
      <c r="F170">
        <v>2.9749401056474567E-10</v>
      </c>
      <c r="G170" t="s">
        <v>3391</v>
      </c>
      <c r="H170" t="s">
        <v>6504</v>
      </c>
    </row>
    <row r="171" spans="1:8" x14ac:dyDescent="0.35">
      <c r="A171" t="s">
        <v>934</v>
      </c>
      <c r="B171">
        <v>192.03</v>
      </c>
      <c r="C171">
        <v>1.79</v>
      </c>
      <c r="D171">
        <v>96.91</v>
      </c>
      <c r="E171">
        <v>-6.66</v>
      </c>
      <c r="F171">
        <v>3.1106347532265744E-10</v>
      </c>
      <c r="G171" t="s">
        <v>4054</v>
      </c>
      <c r="H171" t="s">
        <v>7134</v>
      </c>
    </row>
    <row r="172" spans="1:8" x14ac:dyDescent="0.35">
      <c r="A172" t="s">
        <v>2011</v>
      </c>
      <c r="B172">
        <v>177.8</v>
      </c>
      <c r="C172">
        <v>7.79</v>
      </c>
      <c r="D172">
        <v>92.79</v>
      </c>
      <c r="E172">
        <v>-4.5599999999999996</v>
      </c>
      <c r="F172">
        <v>3.1231369865768027E-10</v>
      </c>
      <c r="G172" t="s">
        <v>5131</v>
      </c>
      <c r="H172" t="s">
        <v>8207</v>
      </c>
    </row>
    <row r="173" spans="1:8" x14ac:dyDescent="0.35">
      <c r="A173" t="s">
        <v>1266</v>
      </c>
      <c r="B173">
        <v>378.76</v>
      </c>
      <c r="C173">
        <v>0.21</v>
      </c>
      <c r="D173">
        <v>189.49</v>
      </c>
      <c r="E173">
        <v>-10.24</v>
      </c>
      <c r="F173">
        <v>3.1328893221355E-10</v>
      </c>
      <c r="G173" t="s">
        <v>4386</v>
      </c>
      <c r="H173" t="s">
        <v>7463</v>
      </c>
    </row>
    <row r="174" spans="1:8" x14ac:dyDescent="0.35">
      <c r="A174" t="s">
        <v>2230</v>
      </c>
      <c r="B174">
        <v>333.75</v>
      </c>
      <c r="C174">
        <v>8.41</v>
      </c>
      <c r="D174">
        <v>171.08</v>
      </c>
      <c r="E174">
        <v>-5.24</v>
      </c>
      <c r="F174">
        <v>3.4621922156532594E-10</v>
      </c>
      <c r="G174" t="s">
        <v>5350</v>
      </c>
      <c r="H174" t="s">
        <v>8426</v>
      </c>
    </row>
    <row r="175" spans="1:8" x14ac:dyDescent="0.35">
      <c r="A175" t="s">
        <v>2345</v>
      </c>
      <c r="B175">
        <v>522.04</v>
      </c>
      <c r="C175">
        <v>14.84</v>
      </c>
      <c r="D175">
        <v>268.44</v>
      </c>
      <c r="E175">
        <v>-5.12</v>
      </c>
      <c r="F175">
        <v>4.5243360455353846E-10</v>
      </c>
      <c r="G175" t="s">
        <v>5465</v>
      </c>
      <c r="H175" t="s">
        <v>8540</v>
      </c>
    </row>
    <row r="176" spans="1:8" x14ac:dyDescent="0.35">
      <c r="A176" t="s">
        <v>2425</v>
      </c>
      <c r="B176">
        <v>347.21</v>
      </c>
      <c r="C176">
        <v>14.98</v>
      </c>
      <c r="D176">
        <v>181.09</v>
      </c>
      <c r="E176">
        <v>-4.5</v>
      </c>
      <c r="F176">
        <v>6.0135478187128716E-10</v>
      </c>
      <c r="G176" t="s">
        <v>5545</v>
      </c>
      <c r="H176" t="s">
        <v>8620</v>
      </c>
    </row>
    <row r="177" spans="1:8" x14ac:dyDescent="0.35">
      <c r="A177" t="s">
        <v>1059</v>
      </c>
      <c r="B177">
        <v>303.32</v>
      </c>
      <c r="C177">
        <v>26.67</v>
      </c>
      <c r="D177">
        <v>164.99</v>
      </c>
      <c r="E177">
        <v>-3.54</v>
      </c>
      <c r="F177">
        <v>6.4330592863046817E-10</v>
      </c>
      <c r="G177" t="s">
        <v>4179</v>
      </c>
      <c r="H177" t="s">
        <v>7256</v>
      </c>
    </row>
    <row r="178" spans="1:8" x14ac:dyDescent="0.35">
      <c r="A178" t="s">
        <v>9306</v>
      </c>
      <c r="B178">
        <v>131.65</v>
      </c>
      <c r="C178">
        <v>0</v>
      </c>
      <c r="D178">
        <v>65.83</v>
      </c>
      <c r="E178">
        <v>-9.68</v>
      </c>
      <c r="F178">
        <v>6.6838451994753451E-10</v>
      </c>
      <c r="G178" t="s">
        <v>9564</v>
      </c>
      <c r="H178" t="s">
        <v>9820</v>
      </c>
    </row>
    <row r="179" spans="1:8" x14ac:dyDescent="0.35">
      <c r="A179" t="s">
        <v>1573</v>
      </c>
      <c r="B179">
        <v>178.04</v>
      </c>
      <c r="C179">
        <v>9.07</v>
      </c>
      <c r="D179">
        <v>93.55</v>
      </c>
      <c r="E179">
        <v>-4.3</v>
      </c>
      <c r="F179">
        <v>7.6786222381277565E-10</v>
      </c>
      <c r="G179" t="s">
        <v>4693</v>
      </c>
      <c r="H179" t="s">
        <v>7769</v>
      </c>
    </row>
    <row r="180" spans="1:8" x14ac:dyDescent="0.35">
      <c r="A180" t="s">
        <v>1108</v>
      </c>
      <c r="B180">
        <v>204.54</v>
      </c>
      <c r="C180">
        <v>0.79</v>
      </c>
      <c r="D180">
        <v>102.67</v>
      </c>
      <c r="E180">
        <v>-7.94</v>
      </c>
      <c r="F180">
        <v>7.7503547777303548E-10</v>
      </c>
      <c r="G180" t="s">
        <v>4228</v>
      </c>
      <c r="H180" t="s">
        <v>7305</v>
      </c>
    </row>
    <row r="181" spans="1:8" x14ac:dyDescent="0.35">
      <c r="A181" t="s">
        <v>860</v>
      </c>
      <c r="B181">
        <v>298.27</v>
      </c>
      <c r="C181">
        <v>0.32</v>
      </c>
      <c r="D181">
        <v>149.30000000000001</v>
      </c>
      <c r="E181">
        <v>-9.9</v>
      </c>
      <c r="F181">
        <v>9.4985543675962709E-10</v>
      </c>
      <c r="G181" t="s">
        <v>3980</v>
      </c>
      <c r="H181" t="s">
        <v>7061</v>
      </c>
    </row>
    <row r="182" spans="1:8" x14ac:dyDescent="0.35">
      <c r="A182" t="s">
        <v>696</v>
      </c>
      <c r="B182">
        <v>291.58</v>
      </c>
      <c r="C182">
        <v>0.42</v>
      </c>
      <c r="D182">
        <v>146</v>
      </c>
      <c r="E182">
        <v>-9.06</v>
      </c>
      <c r="F182">
        <v>9.6027336128006397E-10</v>
      </c>
      <c r="G182" t="s">
        <v>3816</v>
      </c>
      <c r="H182" t="s">
        <v>6902</v>
      </c>
    </row>
    <row r="183" spans="1:8" x14ac:dyDescent="0.35">
      <c r="A183" t="s">
        <v>2833</v>
      </c>
      <c r="B183">
        <v>169.09</v>
      </c>
      <c r="C183">
        <v>14.88</v>
      </c>
      <c r="D183">
        <v>91.98</v>
      </c>
      <c r="E183">
        <v>-3.52</v>
      </c>
      <c r="F183">
        <v>1.3097970635336156E-9</v>
      </c>
      <c r="G183" t="s">
        <v>5953</v>
      </c>
      <c r="H183" t="s">
        <v>9028</v>
      </c>
    </row>
    <row r="184" spans="1:8" x14ac:dyDescent="0.35">
      <c r="A184" t="s">
        <v>2813</v>
      </c>
      <c r="B184">
        <v>1349.83</v>
      </c>
      <c r="C184">
        <v>123.47</v>
      </c>
      <c r="D184">
        <v>736.65</v>
      </c>
      <c r="E184">
        <v>-3.45</v>
      </c>
      <c r="F184">
        <v>1.4328072311986164E-9</v>
      </c>
      <c r="G184" t="s">
        <v>5933</v>
      </c>
      <c r="H184" t="s">
        <v>9008</v>
      </c>
    </row>
    <row r="185" spans="1:8" x14ac:dyDescent="0.35">
      <c r="A185" t="s">
        <v>1693</v>
      </c>
      <c r="B185">
        <v>1328.37</v>
      </c>
      <c r="C185">
        <v>217.52</v>
      </c>
      <c r="D185">
        <v>772.95</v>
      </c>
      <c r="E185">
        <v>-2.61</v>
      </c>
      <c r="F185">
        <v>1.5608331454161142E-9</v>
      </c>
      <c r="G185" t="s">
        <v>4813</v>
      </c>
      <c r="H185" t="s">
        <v>7889</v>
      </c>
    </row>
    <row r="186" spans="1:8" x14ac:dyDescent="0.35">
      <c r="A186" t="s">
        <v>2621</v>
      </c>
      <c r="B186">
        <v>169.59</v>
      </c>
      <c r="C186">
        <v>3.32</v>
      </c>
      <c r="D186">
        <v>86.45</v>
      </c>
      <c r="E186">
        <v>-5.67</v>
      </c>
      <c r="F186">
        <v>1.6466629161442886E-9</v>
      </c>
      <c r="G186" t="s">
        <v>5741</v>
      </c>
      <c r="H186" t="s">
        <v>8816</v>
      </c>
    </row>
    <row r="187" spans="1:8" x14ac:dyDescent="0.35">
      <c r="A187" t="s">
        <v>2115</v>
      </c>
      <c r="B187">
        <v>309</v>
      </c>
      <c r="C187">
        <v>5.56</v>
      </c>
      <c r="D187">
        <v>157.28</v>
      </c>
      <c r="E187">
        <v>-5.72</v>
      </c>
      <c r="F187">
        <v>1.7093898875003925E-9</v>
      </c>
      <c r="G187" t="s">
        <v>5235</v>
      </c>
      <c r="H187" t="s">
        <v>8311</v>
      </c>
    </row>
    <row r="188" spans="1:8" x14ac:dyDescent="0.35">
      <c r="A188" t="s">
        <v>2377</v>
      </c>
      <c r="B188">
        <v>1694.36</v>
      </c>
      <c r="C188">
        <v>189.34</v>
      </c>
      <c r="D188">
        <v>941.85</v>
      </c>
      <c r="E188">
        <v>-3.16</v>
      </c>
      <c r="F188">
        <v>1.75378339658796E-9</v>
      </c>
      <c r="G188" t="s">
        <v>5497</v>
      </c>
      <c r="H188" t="s">
        <v>8572</v>
      </c>
    </row>
    <row r="189" spans="1:8" x14ac:dyDescent="0.35">
      <c r="A189" t="s">
        <v>2401</v>
      </c>
      <c r="B189">
        <v>53708.56</v>
      </c>
      <c r="C189">
        <v>5170.6499999999996</v>
      </c>
      <c r="D189">
        <v>29439.61</v>
      </c>
      <c r="E189">
        <v>-3.38</v>
      </c>
      <c r="F189">
        <v>1.769673253026203E-9</v>
      </c>
      <c r="G189" t="s">
        <v>5521</v>
      </c>
      <c r="H189" t="s">
        <v>8596</v>
      </c>
    </row>
    <row r="190" spans="1:8" x14ac:dyDescent="0.35">
      <c r="A190" t="s">
        <v>2927</v>
      </c>
      <c r="B190">
        <v>95.29</v>
      </c>
      <c r="C190">
        <v>3.55</v>
      </c>
      <c r="D190">
        <v>49.42</v>
      </c>
      <c r="E190">
        <v>-4.72</v>
      </c>
      <c r="F190">
        <v>2.2128333930877322E-9</v>
      </c>
      <c r="G190" t="s">
        <v>6047</v>
      </c>
      <c r="H190" t="s">
        <v>9120</v>
      </c>
    </row>
    <row r="191" spans="1:8" x14ac:dyDescent="0.35">
      <c r="A191" t="s">
        <v>844</v>
      </c>
      <c r="B191">
        <v>116.44</v>
      </c>
      <c r="C191">
        <v>1.42</v>
      </c>
      <c r="D191">
        <v>58.93</v>
      </c>
      <c r="E191">
        <v>-6.17</v>
      </c>
      <c r="F191">
        <v>2.5125153072347227E-9</v>
      </c>
      <c r="G191" t="s">
        <v>3964</v>
      </c>
      <c r="H191" t="s">
        <v>7045</v>
      </c>
    </row>
    <row r="192" spans="1:8" x14ac:dyDescent="0.35">
      <c r="A192" t="s">
        <v>2348</v>
      </c>
      <c r="B192">
        <v>221.12</v>
      </c>
      <c r="C192">
        <v>7.44</v>
      </c>
      <c r="D192">
        <v>114.28</v>
      </c>
      <c r="E192">
        <v>-4.95</v>
      </c>
      <c r="F192">
        <v>2.5332652576686285E-9</v>
      </c>
      <c r="G192" t="s">
        <v>5468</v>
      </c>
      <c r="H192" t="s">
        <v>8543</v>
      </c>
    </row>
    <row r="193" spans="1:8" x14ac:dyDescent="0.35">
      <c r="A193" t="s">
        <v>2253</v>
      </c>
      <c r="B193">
        <v>502.28</v>
      </c>
      <c r="C193">
        <v>59.47</v>
      </c>
      <c r="D193">
        <v>280.88</v>
      </c>
      <c r="E193">
        <v>-3.09</v>
      </c>
      <c r="F193">
        <v>2.6930869950979922E-9</v>
      </c>
      <c r="G193" t="s">
        <v>5373</v>
      </c>
      <c r="H193" t="s">
        <v>8449</v>
      </c>
    </row>
    <row r="194" spans="1:8" x14ac:dyDescent="0.35">
      <c r="A194" t="s">
        <v>213</v>
      </c>
      <c r="B194">
        <v>1296.74</v>
      </c>
      <c r="C194">
        <v>118.54</v>
      </c>
      <c r="D194">
        <v>707.64</v>
      </c>
      <c r="E194">
        <v>-3.45</v>
      </c>
      <c r="F194">
        <v>2.897813785509799E-9</v>
      </c>
      <c r="G194" t="s">
        <v>3333</v>
      </c>
      <c r="H194" t="s">
        <v>6448</v>
      </c>
    </row>
    <row r="195" spans="1:8" x14ac:dyDescent="0.35">
      <c r="A195" t="s">
        <v>3069</v>
      </c>
      <c r="B195">
        <v>298.52999999999997</v>
      </c>
      <c r="C195">
        <v>12.26</v>
      </c>
      <c r="D195">
        <v>155.38999999999999</v>
      </c>
      <c r="E195">
        <v>-4.5999999999999996</v>
      </c>
      <c r="F195">
        <v>3.3928624297362312E-9</v>
      </c>
      <c r="G195" t="s">
        <v>6188</v>
      </c>
      <c r="H195" t="s">
        <v>9233</v>
      </c>
    </row>
    <row r="196" spans="1:8" x14ac:dyDescent="0.35">
      <c r="A196" t="s">
        <v>823</v>
      </c>
      <c r="B196">
        <v>1093.1600000000001</v>
      </c>
      <c r="C196">
        <v>55.09</v>
      </c>
      <c r="D196">
        <v>574.13</v>
      </c>
      <c r="E196">
        <v>-4.3099999999999996</v>
      </c>
      <c r="F196">
        <v>3.7028788381210184E-9</v>
      </c>
      <c r="G196" t="s">
        <v>3943</v>
      </c>
      <c r="H196" t="s">
        <v>7025</v>
      </c>
    </row>
    <row r="197" spans="1:8" x14ac:dyDescent="0.35">
      <c r="A197" t="s">
        <v>20</v>
      </c>
      <c r="B197">
        <v>93.11</v>
      </c>
      <c r="C197">
        <v>2.4900000000000002</v>
      </c>
      <c r="D197">
        <v>47.8</v>
      </c>
      <c r="E197">
        <v>-5.08</v>
      </c>
      <c r="F197">
        <v>4.1686545650999628E-9</v>
      </c>
      <c r="G197" t="s">
        <v>3140</v>
      </c>
      <c r="H197" t="s">
        <v>6259</v>
      </c>
    </row>
    <row r="198" spans="1:8" x14ac:dyDescent="0.35">
      <c r="A198" t="s">
        <v>2181</v>
      </c>
      <c r="B198">
        <v>150.88</v>
      </c>
      <c r="C198">
        <v>0.74</v>
      </c>
      <c r="D198">
        <v>75.81</v>
      </c>
      <c r="E198">
        <v>-7.51</v>
      </c>
      <c r="F198">
        <v>4.1725151156567221E-9</v>
      </c>
      <c r="G198" t="s">
        <v>5301</v>
      </c>
      <c r="H198" t="s">
        <v>8377</v>
      </c>
    </row>
    <row r="199" spans="1:8" x14ac:dyDescent="0.35">
      <c r="A199" t="s">
        <v>1792</v>
      </c>
      <c r="B199">
        <v>304.38</v>
      </c>
      <c r="C199">
        <v>23.92</v>
      </c>
      <c r="D199">
        <v>164.15</v>
      </c>
      <c r="E199">
        <v>-3.66</v>
      </c>
      <c r="F199">
        <v>4.7352309329729345E-9</v>
      </c>
      <c r="G199" t="s">
        <v>4912</v>
      </c>
      <c r="H199" t="s">
        <v>7988</v>
      </c>
    </row>
    <row r="200" spans="1:8" x14ac:dyDescent="0.35">
      <c r="A200" t="s">
        <v>2120</v>
      </c>
      <c r="B200">
        <v>309.39999999999998</v>
      </c>
      <c r="C200">
        <v>28.67</v>
      </c>
      <c r="D200">
        <v>169.03</v>
      </c>
      <c r="E200">
        <v>-3.42</v>
      </c>
      <c r="F200">
        <v>5.0202495785607488E-9</v>
      </c>
      <c r="G200" t="s">
        <v>5240</v>
      </c>
      <c r="H200" t="s">
        <v>8316</v>
      </c>
    </row>
    <row r="201" spans="1:8" x14ac:dyDescent="0.35">
      <c r="A201" t="s">
        <v>1461</v>
      </c>
      <c r="B201">
        <v>624.86</v>
      </c>
      <c r="C201">
        <v>28.03</v>
      </c>
      <c r="D201">
        <v>326.44</v>
      </c>
      <c r="E201">
        <v>-4.46</v>
      </c>
      <c r="F201">
        <v>6.0984611558270912E-9</v>
      </c>
      <c r="G201" t="s">
        <v>4581</v>
      </c>
      <c r="H201" t="s">
        <v>7658</v>
      </c>
    </row>
    <row r="202" spans="1:8" x14ac:dyDescent="0.35">
      <c r="A202" t="s">
        <v>3112</v>
      </c>
      <c r="B202">
        <v>159.96</v>
      </c>
      <c r="C202">
        <v>0.53</v>
      </c>
      <c r="D202">
        <v>80.25</v>
      </c>
      <c r="E202">
        <v>-8.15</v>
      </c>
      <c r="F202">
        <v>7.1698260952148162E-9</v>
      </c>
      <c r="G202" t="s">
        <v>6231</v>
      </c>
      <c r="H202" t="s">
        <v>9260</v>
      </c>
    </row>
    <row r="203" spans="1:8" x14ac:dyDescent="0.35">
      <c r="A203" t="s">
        <v>3097</v>
      </c>
      <c r="B203">
        <v>10915.04</v>
      </c>
      <c r="C203">
        <v>2091.66</v>
      </c>
      <c r="D203">
        <v>6503.35</v>
      </c>
      <c r="E203">
        <v>-2.38</v>
      </c>
      <c r="F203">
        <v>7.8864770593069641E-9</v>
      </c>
      <c r="G203" t="s">
        <v>6216</v>
      </c>
      <c r="H203" t="s">
        <v>9250</v>
      </c>
    </row>
    <row r="204" spans="1:8" x14ac:dyDescent="0.35">
      <c r="A204" t="s">
        <v>660</v>
      </c>
      <c r="B204">
        <v>285.39999999999998</v>
      </c>
      <c r="C204">
        <v>19.96</v>
      </c>
      <c r="D204">
        <v>152.68</v>
      </c>
      <c r="E204">
        <v>-3.86</v>
      </c>
      <c r="F204">
        <v>8.5936555683243279E-9</v>
      </c>
      <c r="G204" t="s">
        <v>3780</v>
      </c>
      <c r="H204" t="s">
        <v>6866</v>
      </c>
    </row>
    <row r="205" spans="1:8" x14ac:dyDescent="0.35">
      <c r="A205" t="s">
        <v>1937</v>
      </c>
      <c r="B205">
        <v>299.98</v>
      </c>
      <c r="C205">
        <v>12.78</v>
      </c>
      <c r="D205">
        <v>156.38</v>
      </c>
      <c r="E205">
        <v>-4.59</v>
      </c>
      <c r="F205">
        <v>9.5204250235107709E-9</v>
      </c>
      <c r="G205" t="s">
        <v>5057</v>
      </c>
      <c r="H205" t="s">
        <v>8133</v>
      </c>
    </row>
    <row r="206" spans="1:8" x14ac:dyDescent="0.35">
      <c r="A206" t="s">
        <v>2633</v>
      </c>
      <c r="B206">
        <v>167.76</v>
      </c>
      <c r="C206">
        <v>3.49</v>
      </c>
      <c r="D206">
        <v>85.62</v>
      </c>
      <c r="E206">
        <v>-5.5</v>
      </c>
      <c r="F206">
        <v>1.0315888758400626E-8</v>
      </c>
      <c r="G206" t="s">
        <v>5753</v>
      </c>
      <c r="H206" t="s">
        <v>8828</v>
      </c>
    </row>
    <row r="207" spans="1:8" x14ac:dyDescent="0.35">
      <c r="A207" t="s">
        <v>9340</v>
      </c>
      <c r="B207">
        <v>119.02</v>
      </c>
      <c r="C207">
        <v>0</v>
      </c>
      <c r="D207">
        <v>59.51</v>
      </c>
      <c r="E207">
        <v>-9.5299999999999994</v>
      </c>
      <c r="F207">
        <v>1.4193410660800474E-8</v>
      </c>
      <c r="G207" t="s">
        <v>9598</v>
      </c>
      <c r="H207" t="s">
        <v>9852</v>
      </c>
    </row>
    <row r="208" spans="1:8" x14ac:dyDescent="0.35">
      <c r="A208" t="s">
        <v>9488</v>
      </c>
      <c r="B208">
        <v>193.55</v>
      </c>
      <c r="C208">
        <v>9.5500000000000007</v>
      </c>
      <c r="D208">
        <v>101.55</v>
      </c>
      <c r="E208">
        <v>-4.3600000000000003</v>
      </c>
      <c r="F208">
        <v>1.4436365066508739E-8</v>
      </c>
      <c r="G208" t="s">
        <v>9746</v>
      </c>
      <c r="H208" t="s">
        <v>9969</v>
      </c>
    </row>
    <row r="209" spans="1:8" x14ac:dyDescent="0.35">
      <c r="A209" t="s">
        <v>1622</v>
      </c>
      <c r="B209">
        <v>158.11000000000001</v>
      </c>
      <c r="C209">
        <v>3.82</v>
      </c>
      <c r="D209">
        <v>80.959999999999994</v>
      </c>
      <c r="E209">
        <v>-5.35</v>
      </c>
      <c r="F209">
        <v>1.7510567264475471E-8</v>
      </c>
      <c r="G209" t="s">
        <v>4742</v>
      </c>
      <c r="H209" t="s">
        <v>7818</v>
      </c>
    </row>
    <row r="210" spans="1:8" x14ac:dyDescent="0.35">
      <c r="A210" t="s">
        <v>1589</v>
      </c>
      <c r="B210">
        <v>457.09</v>
      </c>
      <c r="C210">
        <v>16.600000000000001</v>
      </c>
      <c r="D210">
        <v>236.84</v>
      </c>
      <c r="E210">
        <v>-4.76</v>
      </c>
      <c r="F210">
        <v>1.7574609913948078E-8</v>
      </c>
      <c r="G210" t="s">
        <v>4709</v>
      </c>
      <c r="H210" t="s">
        <v>7785</v>
      </c>
    </row>
    <row r="211" spans="1:8" x14ac:dyDescent="0.35">
      <c r="A211" t="s">
        <v>1459</v>
      </c>
      <c r="B211">
        <v>329.33</v>
      </c>
      <c r="C211">
        <v>13.75</v>
      </c>
      <c r="D211">
        <v>171.54</v>
      </c>
      <c r="E211">
        <v>-4.5599999999999996</v>
      </c>
      <c r="F211">
        <v>2.1210810476976276E-8</v>
      </c>
      <c r="G211" t="s">
        <v>4579</v>
      </c>
      <c r="H211" t="s">
        <v>7656</v>
      </c>
    </row>
    <row r="212" spans="1:8" x14ac:dyDescent="0.35">
      <c r="A212" t="s">
        <v>9339</v>
      </c>
      <c r="B212">
        <v>153.21</v>
      </c>
      <c r="C212">
        <v>0.95</v>
      </c>
      <c r="D212">
        <v>77.08</v>
      </c>
      <c r="E212">
        <v>-7.15</v>
      </c>
      <c r="F212">
        <v>2.1578547868003506E-8</v>
      </c>
      <c r="G212" t="s">
        <v>9597</v>
      </c>
      <c r="H212" t="s">
        <v>9851</v>
      </c>
    </row>
    <row r="213" spans="1:8" x14ac:dyDescent="0.35">
      <c r="A213" t="s">
        <v>2828</v>
      </c>
      <c r="B213">
        <v>611.17999999999995</v>
      </c>
      <c r="C213">
        <v>34.700000000000003</v>
      </c>
      <c r="D213">
        <v>322.94</v>
      </c>
      <c r="E213">
        <v>-4.1500000000000004</v>
      </c>
      <c r="F213">
        <v>2.2699898304828181E-8</v>
      </c>
      <c r="G213" t="s">
        <v>5948</v>
      </c>
      <c r="H213" t="s">
        <v>9023</v>
      </c>
    </row>
    <row r="214" spans="1:8" x14ac:dyDescent="0.35">
      <c r="A214" t="s">
        <v>2906</v>
      </c>
      <c r="B214">
        <v>478.53</v>
      </c>
      <c r="C214">
        <v>49.89</v>
      </c>
      <c r="D214">
        <v>264.20999999999998</v>
      </c>
      <c r="E214">
        <v>-3.25</v>
      </c>
      <c r="F214">
        <v>2.8174512042566584E-8</v>
      </c>
      <c r="G214" t="s">
        <v>6026</v>
      </c>
      <c r="H214" t="s">
        <v>9099</v>
      </c>
    </row>
    <row r="215" spans="1:8" x14ac:dyDescent="0.35">
      <c r="A215" t="s">
        <v>2078</v>
      </c>
      <c r="B215">
        <v>115.77</v>
      </c>
      <c r="C215">
        <v>2.23</v>
      </c>
      <c r="D215">
        <v>59</v>
      </c>
      <c r="E215">
        <v>-5.58</v>
      </c>
      <c r="F215">
        <v>2.8674719218569494E-8</v>
      </c>
      <c r="G215" t="s">
        <v>5198</v>
      </c>
      <c r="H215" t="s">
        <v>8274</v>
      </c>
    </row>
    <row r="216" spans="1:8" x14ac:dyDescent="0.35">
      <c r="A216" t="s">
        <v>2183</v>
      </c>
      <c r="B216">
        <v>754.12</v>
      </c>
      <c r="C216">
        <v>76.59</v>
      </c>
      <c r="D216">
        <v>415.36</v>
      </c>
      <c r="E216">
        <v>-3.3</v>
      </c>
      <c r="F216">
        <v>2.9233415084506543E-8</v>
      </c>
      <c r="G216" t="s">
        <v>5303</v>
      </c>
      <c r="H216" t="s">
        <v>8379</v>
      </c>
    </row>
    <row r="217" spans="1:8" x14ac:dyDescent="0.35">
      <c r="A217" t="s">
        <v>1491</v>
      </c>
      <c r="B217">
        <v>556.47</v>
      </c>
      <c r="C217">
        <v>28.17</v>
      </c>
      <c r="D217">
        <v>292.32</v>
      </c>
      <c r="E217">
        <v>-4.3099999999999996</v>
      </c>
      <c r="F217">
        <v>3.0375943049876144E-8</v>
      </c>
      <c r="G217" t="s">
        <v>4611</v>
      </c>
      <c r="H217" t="s">
        <v>7688</v>
      </c>
    </row>
    <row r="218" spans="1:8" x14ac:dyDescent="0.35">
      <c r="A218" t="s">
        <v>2454</v>
      </c>
      <c r="B218">
        <v>707.58</v>
      </c>
      <c r="C218">
        <v>73.66</v>
      </c>
      <c r="D218">
        <v>390.62</v>
      </c>
      <c r="E218">
        <v>-3.26</v>
      </c>
      <c r="F218">
        <v>3.4430853619671829E-8</v>
      </c>
      <c r="G218" t="s">
        <v>5574</v>
      </c>
      <c r="H218" t="s">
        <v>8649</v>
      </c>
    </row>
    <row r="219" spans="1:8" x14ac:dyDescent="0.35">
      <c r="A219" t="s">
        <v>9307</v>
      </c>
      <c r="B219">
        <v>86.56</v>
      </c>
      <c r="C219">
        <v>0</v>
      </c>
      <c r="D219">
        <v>43.28</v>
      </c>
      <c r="E219">
        <v>-9.08</v>
      </c>
      <c r="F219">
        <v>3.635898570767108E-8</v>
      </c>
      <c r="G219" t="s">
        <v>9565</v>
      </c>
      <c r="H219" t="s">
        <v>9821</v>
      </c>
    </row>
    <row r="220" spans="1:8" x14ac:dyDescent="0.35">
      <c r="A220" t="s">
        <v>2245</v>
      </c>
      <c r="B220">
        <v>510.05</v>
      </c>
      <c r="C220">
        <v>63.93</v>
      </c>
      <c r="D220">
        <v>286.99</v>
      </c>
      <c r="E220">
        <v>-3</v>
      </c>
      <c r="F220">
        <v>3.9817106740674288E-8</v>
      </c>
      <c r="G220" t="s">
        <v>5365</v>
      </c>
      <c r="H220" t="s">
        <v>8441</v>
      </c>
    </row>
    <row r="221" spans="1:8" x14ac:dyDescent="0.35">
      <c r="A221" t="s">
        <v>1308</v>
      </c>
      <c r="B221">
        <v>768.72</v>
      </c>
      <c r="C221">
        <v>64.03</v>
      </c>
      <c r="D221">
        <v>416.37</v>
      </c>
      <c r="E221">
        <v>-3.6</v>
      </c>
      <c r="F221">
        <v>4.1163241878113296E-8</v>
      </c>
      <c r="G221" t="s">
        <v>4428</v>
      </c>
      <c r="H221" t="s">
        <v>7505</v>
      </c>
    </row>
    <row r="222" spans="1:8" x14ac:dyDescent="0.35">
      <c r="A222" t="s">
        <v>2344</v>
      </c>
      <c r="B222">
        <v>1624.39</v>
      </c>
      <c r="C222">
        <v>170.75</v>
      </c>
      <c r="D222">
        <v>897.57</v>
      </c>
      <c r="E222">
        <v>-3.26</v>
      </c>
      <c r="F222">
        <v>4.1963126176950447E-8</v>
      </c>
      <c r="G222" t="s">
        <v>5464</v>
      </c>
      <c r="H222" t="s">
        <v>8539</v>
      </c>
    </row>
    <row r="223" spans="1:8" x14ac:dyDescent="0.35">
      <c r="A223" t="s">
        <v>955</v>
      </c>
      <c r="B223">
        <v>245.08</v>
      </c>
      <c r="C223">
        <v>10.19</v>
      </c>
      <c r="D223">
        <v>127.63</v>
      </c>
      <c r="E223">
        <v>-4.6399999999999997</v>
      </c>
      <c r="F223">
        <v>4.2152922357235856E-8</v>
      </c>
      <c r="G223" t="s">
        <v>4075</v>
      </c>
      <c r="H223" t="s">
        <v>7155</v>
      </c>
    </row>
    <row r="224" spans="1:8" x14ac:dyDescent="0.35">
      <c r="A224" t="s">
        <v>1574</v>
      </c>
      <c r="B224">
        <v>1863.18</v>
      </c>
      <c r="C224">
        <v>321.41000000000003</v>
      </c>
      <c r="D224">
        <v>1092.3</v>
      </c>
      <c r="E224">
        <v>-2.54</v>
      </c>
      <c r="F224">
        <v>4.5694091118787568E-8</v>
      </c>
      <c r="G224" t="s">
        <v>4694</v>
      </c>
      <c r="H224" t="s">
        <v>7770</v>
      </c>
    </row>
    <row r="225" spans="1:8" x14ac:dyDescent="0.35">
      <c r="A225" t="s">
        <v>802</v>
      </c>
      <c r="B225">
        <v>307.29000000000002</v>
      </c>
      <c r="C225">
        <v>28.85</v>
      </c>
      <c r="D225">
        <v>168.07</v>
      </c>
      <c r="E225">
        <v>-3.42</v>
      </c>
      <c r="F225">
        <v>4.7501533123841912E-8</v>
      </c>
      <c r="G225" t="s">
        <v>3922</v>
      </c>
      <c r="H225" t="s">
        <v>7004</v>
      </c>
    </row>
    <row r="226" spans="1:8" x14ac:dyDescent="0.35">
      <c r="A226" t="s">
        <v>2439</v>
      </c>
      <c r="B226">
        <v>216.81</v>
      </c>
      <c r="C226">
        <v>14.33</v>
      </c>
      <c r="D226">
        <v>115.57</v>
      </c>
      <c r="E226">
        <v>-3.93</v>
      </c>
      <c r="F226">
        <v>4.8218106221183559E-8</v>
      </c>
      <c r="G226" t="s">
        <v>5559</v>
      </c>
      <c r="H226" t="s">
        <v>8634</v>
      </c>
    </row>
    <row r="227" spans="1:8" x14ac:dyDescent="0.35">
      <c r="A227" t="s">
        <v>1730</v>
      </c>
      <c r="B227">
        <v>185.39</v>
      </c>
      <c r="C227">
        <v>7.03</v>
      </c>
      <c r="D227">
        <v>96.21</v>
      </c>
      <c r="E227">
        <v>-4.66</v>
      </c>
      <c r="F227">
        <v>5.8581782453514196E-8</v>
      </c>
      <c r="G227" t="s">
        <v>4850</v>
      </c>
      <c r="H227" t="s">
        <v>7926</v>
      </c>
    </row>
    <row r="228" spans="1:8" x14ac:dyDescent="0.35">
      <c r="A228" t="s">
        <v>531</v>
      </c>
      <c r="B228">
        <v>5792.26</v>
      </c>
      <c r="C228">
        <v>270.56</v>
      </c>
      <c r="D228">
        <v>3031.41</v>
      </c>
      <c r="E228">
        <v>-4.42</v>
      </c>
      <c r="F228">
        <v>5.9958023293827144E-8</v>
      </c>
      <c r="G228" t="s">
        <v>3651</v>
      </c>
      <c r="H228" t="s">
        <v>6747</v>
      </c>
    </row>
    <row r="229" spans="1:8" x14ac:dyDescent="0.35">
      <c r="A229" t="s">
        <v>1476</v>
      </c>
      <c r="B229">
        <v>79.42</v>
      </c>
      <c r="C229">
        <v>1.33</v>
      </c>
      <c r="D229">
        <v>40.369999999999997</v>
      </c>
      <c r="E229">
        <v>-6.09</v>
      </c>
      <c r="F229">
        <v>6.0540093256394813E-8</v>
      </c>
      <c r="G229" t="s">
        <v>4596</v>
      </c>
      <c r="H229" t="s">
        <v>7673</v>
      </c>
    </row>
    <row r="230" spans="1:8" x14ac:dyDescent="0.35">
      <c r="A230" t="s">
        <v>832</v>
      </c>
      <c r="B230">
        <v>1155.49</v>
      </c>
      <c r="C230">
        <v>91.58</v>
      </c>
      <c r="D230">
        <v>623.53</v>
      </c>
      <c r="E230">
        <v>-3.66</v>
      </c>
      <c r="F230">
        <v>6.411554390098258E-8</v>
      </c>
      <c r="G230" t="s">
        <v>3952</v>
      </c>
      <c r="H230" t="s">
        <v>7033</v>
      </c>
    </row>
    <row r="231" spans="1:8" x14ac:dyDescent="0.35">
      <c r="A231" t="s">
        <v>2661</v>
      </c>
      <c r="B231">
        <v>284.22000000000003</v>
      </c>
      <c r="C231">
        <v>16.8</v>
      </c>
      <c r="D231">
        <v>150.51</v>
      </c>
      <c r="E231">
        <v>-4.05</v>
      </c>
      <c r="F231">
        <v>7.0269410398238294E-8</v>
      </c>
      <c r="G231" t="s">
        <v>5781</v>
      </c>
      <c r="H231" t="s">
        <v>8856</v>
      </c>
    </row>
    <row r="232" spans="1:8" x14ac:dyDescent="0.35">
      <c r="A232" t="s">
        <v>717</v>
      </c>
      <c r="B232">
        <v>194.02</v>
      </c>
      <c r="C232">
        <v>16.010000000000002</v>
      </c>
      <c r="D232">
        <v>105.01</v>
      </c>
      <c r="E232">
        <v>-3.6</v>
      </c>
      <c r="F232">
        <v>7.3840584427328445E-8</v>
      </c>
      <c r="G232" t="s">
        <v>3837</v>
      </c>
      <c r="H232" t="s">
        <v>6922</v>
      </c>
    </row>
    <row r="233" spans="1:8" x14ac:dyDescent="0.35">
      <c r="A233" t="s">
        <v>2526</v>
      </c>
      <c r="B233">
        <v>2452.96</v>
      </c>
      <c r="C233">
        <v>324.92</v>
      </c>
      <c r="D233">
        <v>1388.94</v>
      </c>
      <c r="E233">
        <v>-2.92</v>
      </c>
      <c r="F233">
        <v>8.1257250655998898E-8</v>
      </c>
      <c r="G233" t="s">
        <v>5646</v>
      </c>
      <c r="H233" t="s">
        <v>8721</v>
      </c>
    </row>
    <row r="234" spans="1:8" x14ac:dyDescent="0.35">
      <c r="A234" t="s">
        <v>1773</v>
      </c>
      <c r="B234">
        <v>2970.64</v>
      </c>
      <c r="C234">
        <v>201.43</v>
      </c>
      <c r="D234">
        <v>1586.04</v>
      </c>
      <c r="E234">
        <v>-3.89</v>
      </c>
      <c r="F234">
        <v>8.4049871038602478E-8</v>
      </c>
      <c r="G234" t="s">
        <v>4893</v>
      </c>
      <c r="H234" t="s">
        <v>7969</v>
      </c>
    </row>
    <row r="235" spans="1:8" x14ac:dyDescent="0.35">
      <c r="A235" t="s">
        <v>1567</v>
      </c>
      <c r="B235">
        <v>833.15</v>
      </c>
      <c r="C235">
        <v>73.010000000000005</v>
      </c>
      <c r="D235">
        <v>453.08</v>
      </c>
      <c r="E235">
        <v>-3.51</v>
      </c>
      <c r="F235">
        <v>8.5875623244051159E-8</v>
      </c>
      <c r="G235" t="s">
        <v>4687</v>
      </c>
      <c r="H235" t="s">
        <v>7763</v>
      </c>
    </row>
    <row r="236" spans="1:8" x14ac:dyDescent="0.35">
      <c r="A236" t="s">
        <v>1979</v>
      </c>
      <c r="B236">
        <v>78.64</v>
      </c>
      <c r="C236">
        <v>505.23</v>
      </c>
      <c r="D236">
        <v>291.93</v>
      </c>
      <c r="E236">
        <v>2.69</v>
      </c>
      <c r="F236">
        <v>8.6969328397498601E-8</v>
      </c>
      <c r="G236" t="s">
        <v>5099</v>
      </c>
      <c r="H236" t="s">
        <v>8175</v>
      </c>
    </row>
    <row r="237" spans="1:8" x14ac:dyDescent="0.35">
      <c r="A237" t="s">
        <v>9523</v>
      </c>
      <c r="B237">
        <v>6.87</v>
      </c>
      <c r="C237">
        <v>95.97</v>
      </c>
      <c r="D237">
        <v>51.42</v>
      </c>
      <c r="E237">
        <v>3.84</v>
      </c>
      <c r="F237">
        <v>9.1350040034472554E-8</v>
      </c>
      <c r="G237" t="s">
        <v>9781</v>
      </c>
      <c r="H237" t="s">
        <v>9997</v>
      </c>
    </row>
    <row r="238" spans="1:8" x14ac:dyDescent="0.35">
      <c r="A238" t="s">
        <v>2728</v>
      </c>
      <c r="B238">
        <v>162.9</v>
      </c>
      <c r="C238">
        <v>11.98</v>
      </c>
      <c r="D238">
        <v>87.44</v>
      </c>
      <c r="E238">
        <v>-3.79</v>
      </c>
      <c r="F238">
        <v>9.3321351547093494E-8</v>
      </c>
      <c r="G238" t="s">
        <v>5848</v>
      </c>
      <c r="H238" t="s">
        <v>8923</v>
      </c>
    </row>
    <row r="239" spans="1:8" x14ac:dyDescent="0.35">
      <c r="A239" t="s">
        <v>1772</v>
      </c>
      <c r="B239">
        <v>17122.13</v>
      </c>
      <c r="C239">
        <v>2036.95</v>
      </c>
      <c r="D239">
        <v>9579.5400000000009</v>
      </c>
      <c r="E239">
        <v>-3.07</v>
      </c>
      <c r="F239">
        <v>9.6086627490909819E-8</v>
      </c>
      <c r="G239" t="s">
        <v>4892</v>
      </c>
      <c r="H239" t="s">
        <v>7968</v>
      </c>
    </row>
    <row r="240" spans="1:8" x14ac:dyDescent="0.35">
      <c r="A240" t="s">
        <v>752</v>
      </c>
      <c r="B240">
        <v>105.97</v>
      </c>
      <c r="C240">
        <v>1.1599999999999999</v>
      </c>
      <c r="D240">
        <v>53.57</v>
      </c>
      <c r="E240">
        <v>-6.55</v>
      </c>
      <c r="F240">
        <v>9.6086627490909819E-8</v>
      </c>
      <c r="G240" t="s">
        <v>3872</v>
      </c>
      <c r="H240" t="s">
        <v>6955</v>
      </c>
    </row>
    <row r="241" spans="1:8" x14ac:dyDescent="0.35">
      <c r="A241" t="s">
        <v>326</v>
      </c>
      <c r="B241">
        <v>2791.31</v>
      </c>
      <c r="C241">
        <v>229.54</v>
      </c>
      <c r="D241">
        <v>1510.43</v>
      </c>
      <c r="E241">
        <v>-3.6</v>
      </c>
      <c r="F241">
        <v>9.7505602617821264E-8</v>
      </c>
      <c r="G241" t="s">
        <v>3446</v>
      </c>
      <c r="H241" t="s">
        <v>6555</v>
      </c>
    </row>
    <row r="242" spans="1:8" x14ac:dyDescent="0.35">
      <c r="A242" t="s">
        <v>2572</v>
      </c>
      <c r="B242">
        <v>3975.45</v>
      </c>
      <c r="C242">
        <v>360</v>
      </c>
      <c r="D242">
        <v>2167.73</v>
      </c>
      <c r="E242">
        <v>-3.46</v>
      </c>
      <c r="F242">
        <v>1.1091313223304503E-7</v>
      </c>
      <c r="G242" t="s">
        <v>5692</v>
      </c>
      <c r="H242" t="s">
        <v>8767</v>
      </c>
    </row>
    <row r="243" spans="1:8" x14ac:dyDescent="0.35">
      <c r="A243" t="s">
        <v>9470</v>
      </c>
      <c r="B243">
        <v>84.47</v>
      </c>
      <c r="C243">
        <v>0</v>
      </c>
      <c r="D243">
        <v>42.23</v>
      </c>
      <c r="E243">
        <v>-9.0399999999999991</v>
      </c>
      <c r="F243">
        <v>1.2641656234381579E-7</v>
      </c>
      <c r="G243" t="s">
        <v>9728</v>
      </c>
      <c r="H243" t="s">
        <v>9955</v>
      </c>
    </row>
    <row r="244" spans="1:8" x14ac:dyDescent="0.35">
      <c r="A244" t="s">
        <v>1116</v>
      </c>
      <c r="B244">
        <v>1292.52</v>
      </c>
      <c r="C244">
        <v>154.37</v>
      </c>
      <c r="D244">
        <v>723.44</v>
      </c>
      <c r="E244">
        <v>-3.07</v>
      </c>
      <c r="F244">
        <v>1.2690025233070505E-7</v>
      </c>
      <c r="G244" t="s">
        <v>4236</v>
      </c>
      <c r="H244" t="s">
        <v>7313</v>
      </c>
    </row>
    <row r="245" spans="1:8" x14ac:dyDescent="0.35">
      <c r="A245" t="s">
        <v>197</v>
      </c>
      <c r="B245">
        <v>303.10000000000002</v>
      </c>
      <c r="C245">
        <v>11.57</v>
      </c>
      <c r="D245">
        <v>157.33000000000001</v>
      </c>
      <c r="E245">
        <v>-4.75</v>
      </c>
      <c r="F245">
        <v>1.3104643097333016E-7</v>
      </c>
      <c r="G245" t="s">
        <v>3317</v>
      </c>
      <c r="H245" t="s">
        <v>6432</v>
      </c>
    </row>
    <row r="246" spans="1:8" x14ac:dyDescent="0.35">
      <c r="A246" t="s">
        <v>1495</v>
      </c>
      <c r="B246">
        <v>131.44</v>
      </c>
      <c r="C246">
        <v>7.4</v>
      </c>
      <c r="D246">
        <v>69.42</v>
      </c>
      <c r="E246">
        <v>-4.17</v>
      </c>
      <c r="F246">
        <v>1.3678809478780149E-7</v>
      </c>
      <c r="G246" t="s">
        <v>4615</v>
      </c>
      <c r="H246" t="s">
        <v>7692</v>
      </c>
    </row>
    <row r="247" spans="1:8" x14ac:dyDescent="0.35">
      <c r="A247" t="s">
        <v>2973</v>
      </c>
      <c r="B247">
        <v>98.25</v>
      </c>
      <c r="C247">
        <v>0</v>
      </c>
      <c r="D247">
        <v>49.12</v>
      </c>
      <c r="E247">
        <v>-9.26</v>
      </c>
      <c r="F247">
        <v>1.3722974573240535E-7</v>
      </c>
      <c r="G247" t="s">
        <v>6093</v>
      </c>
      <c r="H247" t="s">
        <v>9164</v>
      </c>
    </row>
    <row r="248" spans="1:8" x14ac:dyDescent="0.35">
      <c r="A248" t="s">
        <v>1370</v>
      </c>
      <c r="B248">
        <v>5142.8900000000003</v>
      </c>
      <c r="C248">
        <v>602.82000000000005</v>
      </c>
      <c r="D248">
        <v>2872.85</v>
      </c>
      <c r="E248">
        <v>-3.09</v>
      </c>
      <c r="F248">
        <v>1.378446443150181E-7</v>
      </c>
      <c r="G248" t="s">
        <v>4490</v>
      </c>
      <c r="H248" t="s">
        <v>7567</v>
      </c>
    </row>
    <row r="249" spans="1:8" x14ac:dyDescent="0.35">
      <c r="A249" t="s">
        <v>827</v>
      </c>
      <c r="B249">
        <v>721.54</v>
      </c>
      <c r="C249">
        <v>67.48</v>
      </c>
      <c r="D249">
        <v>394.51</v>
      </c>
      <c r="E249">
        <v>-3.42</v>
      </c>
      <c r="F249">
        <v>1.381286108582583E-7</v>
      </c>
      <c r="G249" t="s">
        <v>3947</v>
      </c>
      <c r="H249" t="s">
        <v>7029</v>
      </c>
    </row>
    <row r="250" spans="1:8" x14ac:dyDescent="0.35">
      <c r="A250" t="s">
        <v>820</v>
      </c>
      <c r="B250">
        <v>85.06</v>
      </c>
      <c r="C250">
        <v>2.74</v>
      </c>
      <c r="D250">
        <v>43.9</v>
      </c>
      <c r="E250">
        <v>-4.93</v>
      </c>
      <c r="F250">
        <v>1.3849684028365413E-7</v>
      </c>
      <c r="G250" t="s">
        <v>3940</v>
      </c>
      <c r="H250" t="s">
        <v>7022</v>
      </c>
    </row>
    <row r="251" spans="1:8" x14ac:dyDescent="0.35">
      <c r="A251" t="s">
        <v>1733</v>
      </c>
      <c r="B251">
        <v>5390</v>
      </c>
      <c r="C251">
        <v>445.86</v>
      </c>
      <c r="D251">
        <v>2917.93</v>
      </c>
      <c r="E251">
        <v>-3.6</v>
      </c>
      <c r="F251">
        <v>1.5480558612598252E-7</v>
      </c>
      <c r="G251" t="s">
        <v>4853</v>
      </c>
      <c r="H251" t="s">
        <v>7929</v>
      </c>
    </row>
    <row r="252" spans="1:8" x14ac:dyDescent="0.35">
      <c r="A252" t="s">
        <v>3089</v>
      </c>
      <c r="B252">
        <v>109.44</v>
      </c>
      <c r="C252">
        <v>0.53</v>
      </c>
      <c r="D252">
        <v>54.99</v>
      </c>
      <c r="E252">
        <v>-7.61</v>
      </c>
      <c r="F252">
        <v>1.5480558612598252E-7</v>
      </c>
      <c r="G252" t="s">
        <v>6208</v>
      </c>
      <c r="H252" t="s">
        <v>9245</v>
      </c>
    </row>
    <row r="253" spans="1:8" x14ac:dyDescent="0.35">
      <c r="A253" t="s">
        <v>2937</v>
      </c>
      <c r="B253">
        <v>169.27</v>
      </c>
      <c r="C253">
        <v>9.4700000000000006</v>
      </c>
      <c r="D253">
        <v>89.37</v>
      </c>
      <c r="E253">
        <v>-4.2300000000000004</v>
      </c>
      <c r="F253">
        <v>1.6145350383603966E-7</v>
      </c>
      <c r="G253" t="s">
        <v>6057</v>
      </c>
      <c r="H253" t="s">
        <v>9129</v>
      </c>
    </row>
    <row r="254" spans="1:8" x14ac:dyDescent="0.35">
      <c r="A254" t="s">
        <v>23</v>
      </c>
      <c r="B254">
        <v>408.11</v>
      </c>
      <c r="C254">
        <v>35.840000000000003</v>
      </c>
      <c r="D254">
        <v>221.97</v>
      </c>
      <c r="E254">
        <v>-3.5</v>
      </c>
      <c r="F254">
        <v>1.6454206996894026E-7</v>
      </c>
      <c r="G254" t="s">
        <v>3143</v>
      </c>
      <c r="H254" t="s">
        <v>6262</v>
      </c>
    </row>
    <row r="255" spans="1:8" x14ac:dyDescent="0.35">
      <c r="A255" t="s">
        <v>363</v>
      </c>
      <c r="B255">
        <v>8.1999999999999993</v>
      </c>
      <c r="C255">
        <v>147.30000000000001</v>
      </c>
      <c r="D255">
        <v>77.75</v>
      </c>
      <c r="E255">
        <v>4.2300000000000004</v>
      </c>
      <c r="F255">
        <v>1.9376032011611369E-7</v>
      </c>
      <c r="G255" t="s">
        <v>3483</v>
      </c>
      <c r="H255" t="s">
        <v>6590</v>
      </c>
    </row>
    <row r="256" spans="1:8" x14ac:dyDescent="0.35">
      <c r="A256" t="s">
        <v>1829</v>
      </c>
      <c r="B256">
        <v>170.3</v>
      </c>
      <c r="C256">
        <v>12.49</v>
      </c>
      <c r="D256">
        <v>91.4</v>
      </c>
      <c r="E256">
        <v>-3.77</v>
      </c>
      <c r="F256">
        <v>2.5027206112177035E-7</v>
      </c>
      <c r="G256" t="s">
        <v>4949</v>
      </c>
      <c r="H256" t="s">
        <v>8025</v>
      </c>
    </row>
    <row r="257" spans="1:8" x14ac:dyDescent="0.35">
      <c r="A257" t="s">
        <v>9406</v>
      </c>
      <c r="B257">
        <v>120.78</v>
      </c>
      <c r="C257">
        <v>5.25</v>
      </c>
      <c r="D257">
        <v>63.02</v>
      </c>
      <c r="E257">
        <v>-4.55</v>
      </c>
      <c r="F257">
        <v>2.8148351827862324E-7</v>
      </c>
      <c r="G257" t="s">
        <v>9664</v>
      </c>
      <c r="H257" t="s">
        <v>9905</v>
      </c>
    </row>
    <row r="258" spans="1:8" x14ac:dyDescent="0.35">
      <c r="A258" t="s">
        <v>421</v>
      </c>
      <c r="B258">
        <v>179.99</v>
      </c>
      <c r="C258">
        <v>5.82</v>
      </c>
      <c r="D258">
        <v>92.91</v>
      </c>
      <c r="E258">
        <v>-4.87</v>
      </c>
      <c r="F258">
        <v>2.8376233846726901E-7</v>
      </c>
      <c r="G258" t="s">
        <v>3541</v>
      </c>
      <c r="H258" t="s">
        <v>6646</v>
      </c>
    </row>
    <row r="259" spans="1:8" x14ac:dyDescent="0.35">
      <c r="A259" t="s">
        <v>1587</v>
      </c>
      <c r="B259">
        <v>157.62</v>
      </c>
      <c r="C259">
        <v>15.2</v>
      </c>
      <c r="D259">
        <v>86.41</v>
      </c>
      <c r="E259">
        <v>-3.4</v>
      </c>
      <c r="F259">
        <v>3.1742514813167882E-7</v>
      </c>
      <c r="G259" t="s">
        <v>4707</v>
      </c>
      <c r="H259" t="s">
        <v>7783</v>
      </c>
    </row>
    <row r="260" spans="1:8" x14ac:dyDescent="0.35">
      <c r="A260" t="s">
        <v>2459</v>
      </c>
      <c r="B260">
        <v>269.36</v>
      </c>
      <c r="C260">
        <v>23.49</v>
      </c>
      <c r="D260">
        <v>146.43</v>
      </c>
      <c r="E260">
        <v>-3.51</v>
      </c>
      <c r="F260">
        <v>3.1742514813167882E-7</v>
      </c>
      <c r="G260" t="s">
        <v>5579</v>
      </c>
      <c r="H260" t="s">
        <v>8654</v>
      </c>
    </row>
    <row r="261" spans="1:8" x14ac:dyDescent="0.35">
      <c r="A261" t="s">
        <v>864</v>
      </c>
      <c r="B261">
        <v>746.6</v>
      </c>
      <c r="C261">
        <v>60.01</v>
      </c>
      <c r="D261">
        <v>403.31</v>
      </c>
      <c r="E261">
        <v>-3.65</v>
      </c>
      <c r="F261">
        <v>3.3180669336259016E-7</v>
      </c>
      <c r="G261" t="s">
        <v>3984</v>
      </c>
      <c r="H261" t="s">
        <v>7065</v>
      </c>
    </row>
    <row r="262" spans="1:8" x14ac:dyDescent="0.35">
      <c r="A262" t="s">
        <v>773</v>
      </c>
      <c r="B262">
        <v>79.959999999999994</v>
      </c>
      <c r="C262">
        <v>3.45</v>
      </c>
      <c r="D262">
        <v>41.7</v>
      </c>
      <c r="E262">
        <v>-4.55</v>
      </c>
      <c r="F262">
        <v>3.6078370994529347E-7</v>
      </c>
      <c r="G262" t="s">
        <v>3893</v>
      </c>
      <c r="H262" t="s">
        <v>6976</v>
      </c>
    </row>
    <row r="263" spans="1:8" x14ac:dyDescent="0.35">
      <c r="A263" t="s">
        <v>299</v>
      </c>
      <c r="B263">
        <v>3610.42</v>
      </c>
      <c r="C263">
        <v>245.45</v>
      </c>
      <c r="D263">
        <v>1927.94</v>
      </c>
      <c r="E263">
        <v>-3.88</v>
      </c>
      <c r="F263">
        <v>3.777551103338086E-7</v>
      </c>
      <c r="G263" t="s">
        <v>3419</v>
      </c>
      <c r="H263" t="s">
        <v>6530</v>
      </c>
    </row>
    <row r="264" spans="1:8" x14ac:dyDescent="0.35">
      <c r="A264" t="s">
        <v>2610</v>
      </c>
      <c r="B264">
        <v>503.69</v>
      </c>
      <c r="C264">
        <v>47.68</v>
      </c>
      <c r="D264">
        <v>275.68</v>
      </c>
      <c r="E264">
        <v>-3.41</v>
      </c>
      <c r="F264">
        <v>4.1530127862354616E-7</v>
      </c>
      <c r="G264" t="s">
        <v>5730</v>
      </c>
      <c r="H264" t="s">
        <v>8805</v>
      </c>
    </row>
    <row r="265" spans="1:8" x14ac:dyDescent="0.35">
      <c r="A265" t="s">
        <v>1383</v>
      </c>
      <c r="B265">
        <v>347.22</v>
      </c>
      <c r="C265">
        <v>25.2</v>
      </c>
      <c r="D265">
        <v>186.21</v>
      </c>
      <c r="E265">
        <v>-3.77</v>
      </c>
      <c r="F265">
        <v>4.1900699790141548E-7</v>
      </c>
      <c r="G265" t="s">
        <v>4503</v>
      </c>
      <c r="H265" t="s">
        <v>7580</v>
      </c>
    </row>
    <row r="266" spans="1:8" x14ac:dyDescent="0.35">
      <c r="A266" t="s">
        <v>2617</v>
      </c>
      <c r="B266">
        <v>125.08</v>
      </c>
      <c r="C266">
        <v>6.51</v>
      </c>
      <c r="D266">
        <v>65.790000000000006</v>
      </c>
      <c r="E266">
        <v>-4.28</v>
      </c>
      <c r="F266">
        <v>4.9480856082368029E-7</v>
      </c>
      <c r="G266" t="s">
        <v>5737</v>
      </c>
      <c r="H266" t="s">
        <v>8812</v>
      </c>
    </row>
    <row r="267" spans="1:8" x14ac:dyDescent="0.35">
      <c r="A267" t="s">
        <v>2608</v>
      </c>
      <c r="B267">
        <v>945.11</v>
      </c>
      <c r="C267">
        <v>64.930000000000007</v>
      </c>
      <c r="D267">
        <v>505.02</v>
      </c>
      <c r="E267">
        <v>-3.86</v>
      </c>
      <c r="F267">
        <v>5.0204029048017679E-7</v>
      </c>
      <c r="G267" t="s">
        <v>5728</v>
      </c>
      <c r="H267" t="s">
        <v>8803</v>
      </c>
    </row>
    <row r="268" spans="1:8" x14ac:dyDescent="0.35">
      <c r="A268" t="s">
        <v>2591</v>
      </c>
      <c r="B268">
        <v>89.26</v>
      </c>
      <c r="C268">
        <v>0.21</v>
      </c>
      <c r="D268">
        <v>44.74</v>
      </c>
      <c r="E268">
        <v>-8.16</v>
      </c>
      <c r="F268">
        <v>5.1808008501176585E-7</v>
      </c>
      <c r="G268" t="s">
        <v>5711</v>
      </c>
      <c r="H268" t="s">
        <v>8786</v>
      </c>
    </row>
    <row r="269" spans="1:8" x14ac:dyDescent="0.35">
      <c r="A269" t="s">
        <v>2030</v>
      </c>
      <c r="B269">
        <v>308.43</v>
      </c>
      <c r="C269">
        <v>27.33</v>
      </c>
      <c r="D269">
        <v>167.88</v>
      </c>
      <c r="E269">
        <v>-3.51</v>
      </c>
      <c r="F269">
        <v>5.2234418310447361E-7</v>
      </c>
      <c r="G269" t="s">
        <v>5150</v>
      </c>
      <c r="H269" t="s">
        <v>8226</v>
      </c>
    </row>
    <row r="270" spans="1:8" x14ac:dyDescent="0.35">
      <c r="A270" t="s">
        <v>645</v>
      </c>
      <c r="B270">
        <v>131.18</v>
      </c>
      <c r="C270">
        <v>0.37</v>
      </c>
      <c r="D270">
        <v>65.77</v>
      </c>
      <c r="E270">
        <v>-8.7100000000000009</v>
      </c>
      <c r="F270">
        <v>6.4819319528750562E-7</v>
      </c>
      <c r="G270" t="s">
        <v>3765</v>
      </c>
      <c r="H270" t="s">
        <v>6851</v>
      </c>
    </row>
    <row r="271" spans="1:8" x14ac:dyDescent="0.35">
      <c r="A271" t="s">
        <v>2601</v>
      </c>
      <c r="B271">
        <v>153.36000000000001</v>
      </c>
      <c r="C271">
        <v>12.76</v>
      </c>
      <c r="D271">
        <v>83.06</v>
      </c>
      <c r="E271">
        <v>-3.59</v>
      </c>
      <c r="F271">
        <v>6.628808616031321E-7</v>
      </c>
      <c r="G271" t="s">
        <v>5721</v>
      </c>
      <c r="H271" t="s">
        <v>8796</v>
      </c>
    </row>
    <row r="272" spans="1:8" x14ac:dyDescent="0.35">
      <c r="A272" t="s">
        <v>229</v>
      </c>
      <c r="B272">
        <v>3.19</v>
      </c>
      <c r="C272">
        <v>154.9</v>
      </c>
      <c r="D272">
        <v>79.05</v>
      </c>
      <c r="E272">
        <v>5.5</v>
      </c>
      <c r="F272">
        <v>6.6719828862591804E-7</v>
      </c>
      <c r="G272" t="s">
        <v>3349</v>
      </c>
      <c r="H272" t="s">
        <v>6463</v>
      </c>
    </row>
    <row r="273" spans="1:8" x14ac:dyDescent="0.35">
      <c r="A273" t="s">
        <v>815</v>
      </c>
      <c r="B273">
        <v>325.54000000000002</v>
      </c>
      <c r="C273">
        <v>27.27</v>
      </c>
      <c r="D273">
        <v>176.41</v>
      </c>
      <c r="E273">
        <v>-3.59</v>
      </c>
      <c r="F273">
        <v>6.9193523177576317E-7</v>
      </c>
      <c r="G273" t="s">
        <v>3935</v>
      </c>
      <c r="H273" t="s">
        <v>7017</v>
      </c>
    </row>
    <row r="274" spans="1:8" x14ac:dyDescent="0.35">
      <c r="A274" t="s">
        <v>3038</v>
      </c>
      <c r="B274">
        <v>12.62</v>
      </c>
      <c r="C274">
        <v>135.41</v>
      </c>
      <c r="D274">
        <v>74.010000000000005</v>
      </c>
      <c r="E274">
        <v>3.37</v>
      </c>
      <c r="F274">
        <v>7.4906116889779734E-7</v>
      </c>
      <c r="G274" t="s">
        <v>6158</v>
      </c>
      <c r="H274" t="s">
        <v>9215</v>
      </c>
    </row>
    <row r="275" spans="1:8" x14ac:dyDescent="0.35">
      <c r="A275" t="s">
        <v>121</v>
      </c>
      <c r="B275">
        <v>612.07000000000005</v>
      </c>
      <c r="C275">
        <v>79.37</v>
      </c>
      <c r="D275">
        <v>345.72</v>
      </c>
      <c r="E275">
        <v>-2.95</v>
      </c>
      <c r="F275">
        <v>7.6730672294083642E-7</v>
      </c>
      <c r="G275" t="s">
        <v>3241</v>
      </c>
      <c r="H275" t="s">
        <v>6358</v>
      </c>
    </row>
    <row r="276" spans="1:8" x14ac:dyDescent="0.35">
      <c r="A276" t="s">
        <v>1322</v>
      </c>
      <c r="B276">
        <v>1578</v>
      </c>
      <c r="C276">
        <v>196.89</v>
      </c>
      <c r="D276">
        <v>887.44</v>
      </c>
      <c r="E276">
        <v>-3.01</v>
      </c>
      <c r="F276">
        <v>8.9932512363554871E-7</v>
      </c>
      <c r="G276" t="s">
        <v>4442</v>
      </c>
      <c r="H276" t="s">
        <v>7519</v>
      </c>
    </row>
    <row r="277" spans="1:8" x14ac:dyDescent="0.35">
      <c r="A277" t="s">
        <v>9486</v>
      </c>
      <c r="B277">
        <v>51.48</v>
      </c>
      <c r="C277">
        <v>0</v>
      </c>
      <c r="D277">
        <v>25.74</v>
      </c>
      <c r="E277">
        <v>-8.33</v>
      </c>
      <c r="F277">
        <v>9.3341692011562148E-7</v>
      </c>
      <c r="G277" t="s">
        <v>9744</v>
      </c>
      <c r="H277" t="s">
        <v>9967</v>
      </c>
    </row>
    <row r="278" spans="1:8" x14ac:dyDescent="0.35">
      <c r="A278" t="s">
        <v>1526</v>
      </c>
      <c r="B278">
        <v>146.07</v>
      </c>
      <c r="C278">
        <v>7.62</v>
      </c>
      <c r="D278">
        <v>76.849999999999994</v>
      </c>
      <c r="E278">
        <v>-4.25</v>
      </c>
      <c r="F278">
        <v>9.4322794892128341E-7</v>
      </c>
      <c r="G278" t="s">
        <v>4646</v>
      </c>
      <c r="H278" t="s">
        <v>4646</v>
      </c>
    </row>
    <row r="279" spans="1:8" x14ac:dyDescent="0.35">
      <c r="A279" t="s">
        <v>872</v>
      </c>
      <c r="B279">
        <v>300.76</v>
      </c>
      <c r="C279">
        <v>12.26</v>
      </c>
      <c r="D279">
        <v>156.51</v>
      </c>
      <c r="E279">
        <v>-4.59</v>
      </c>
      <c r="F279">
        <v>9.5486499331094042E-7</v>
      </c>
      <c r="G279" t="s">
        <v>3992</v>
      </c>
      <c r="H279" t="s">
        <v>7072</v>
      </c>
    </row>
    <row r="280" spans="1:8" x14ac:dyDescent="0.35">
      <c r="A280" t="s">
        <v>2264</v>
      </c>
      <c r="B280">
        <v>104.76</v>
      </c>
      <c r="C280">
        <v>3.18</v>
      </c>
      <c r="D280">
        <v>53.97</v>
      </c>
      <c r="E280">
        <v>-5.14</v>
      </c>
      <c r="F280">
        <v>9.6402060293131313E-7</v>
      </c>
      <c r="G280" t="s">
        <v>5384</v>
      </c>
      <c r="H280" t="s">
        <v>8460</v>
      </c>
    </row>
    <row r="281" spans="1:8" x14ac:dyDescent="0.35">
      <c r="A281" t="s">
        <v>2505</v>
      </c>
      <c r="B281">
        <v>71.28</v>
      </c>
      <c r="C281">
        <v>1.48</v>
      </c>
      <c r="D281">
        <v>36.380000000000003</v>
      </c>
      <c r="E281">
        <v>-5.65</v>
      </c>
      <c r="F281">
        <v>9.6910041679677021E-7</v>
      </c>
      <c r="G281" t="s">
        <v>5625</v>
      </c>
      <c r="H281" t="s">
        <v>8700</v>
      </c>
    </row>
    <row r="282" spans="1:8" x14ac:dyDescent="0.35">
      <c r="A282" t="s">
        <v>914</v>
      </c>
      <c r="B282">
        <v>111.41</v>
      </c>
      <c r="C282">
        <v>2.12</v>
      </c>
      <c r="D282">
        <v>56.76</v>
      </c>
      <c r="E282">
        <v>-5.57</v>
      </c>
      <c r="F282">
        <v>9.7822482716230164E-7</v>
      </c>
      <c r="G282" t="s">
        <v>4034</v>
      </c>
      <c r="H282" t="s">
        <v>7114</v>
      </c>
    </row>
    <row r="283" spans="1:8" x14ac:dyDescent="0.35">
      <c r="A283" t="s">
        <v>1039</v>
      </c>
      <c r="B283">
        <v>104.27</v>
      </c>
      <c r="C283">
        <v>4.51</v>
      </c>
      <c r="D283">
        <v>54.39</v>
      </c>
      <c r="E283">
        <v>-4.63</v>
      </c>
      <c r="F283">
        <v>1.0674358143576512E-6</v>
      </c>
      <c r="G283" t="s">
        <v>4159</v>
      </c>
      <c r="H283" t="s">
        <v>7236</v>
      </c>
    </row>
    <row r="284" spans="1:8" x14ac:dyDescent="0.35">
      <c r="A284" t="s">
        <v>2045</v>
      </c>
      <c r="B284">
        <v>171.02</v>
      </c>
      <c r="C284">
        <v>17.399999999999999</v>
      </c>
      <c r="D284">
        <v>94.21</v>
      </c>
      <c r="E284">
        <v>-3.32</v>
      </c>
      <c r="F284">
        <v>1.1321437320164404E-6</v>
      </c>
      <c r="G284" t="s">
        <v>5165</v>
      </c>
      <c r="H284" t="s">
        <v>8241</v>
      </c>
    </row>
    <row r="285" spans="1:8" x14ac:dyDescent="0.35">
      <c r="A285" t="s">
        <v>1352</v>
      </c>
      <c r="B285">
        <v>1563.8</v>
      </c>
      <c r="C285">
        <v>154.04</v>
      </c>
      <c r="D285">
        <v>858.92</v>
      </c>
      <c r="E285">
        <v>-3.34</v>
      </c>
      <c r="F285">
        <v>1.1375546279957785E-6</v>
      </c>
      <c r="G285" t="s">
        <v>4472</v>
      </c>
      <c r="H285" t="s">
        <v>7549</v>
      </c>
    </row>
    <row r="286" spans="1:8" x14ac:dyDescent="0.35">
      <c r="A286" t="s">
        <v>866</v>
      </c>
      <c r="B286">
        <v>1060.68</v>
      </c>
      <c r="C286">
        <v>171.01</v>
      </c>
      <c r="D286">
        <v>615.84</v>
      </c>
      <c r="E286">
        <v>-2.64</v>
      </c>
      <c r="F286">
        <v>1.1874723162968736E-6</v>
      </c>
      <c r="G286" t="s">
        <v>3986</v>
      </c>
      <c r="H286" t="s">
        <v>7066</v>
      </c>
    </row>
    <row r="287" spans="1:8" x14ac:dyDescent="0.35">
      <c r="A287" t="s">
        <v>1033</v>
      </c>
      <c r="B287">
        <v>3695.5</v>
      </c>
      <c r="C287">
        <v>387.54</v>
      </c>
      <c r="D287">
        <v>2041.52</v>
      </c>
      <c r="E287">
        <v>-3.25</v>
      </c>
      <c r="F287">
        <v>1.2434017767565287E-6</v>
      </c>
      <c r="G287" t="s">
        <v>4153</v>
      </c>
      <c r="H287" t="s">
        <v>7230</v>
      </c>
    </row>
    <row r="288" spans="1:8" x14ac:dyDescent="0.35">
      <c r="A288" t="s">
        <v>986</v>
      </c>
      <c r="B288">
        <v>76.959999999999994</v>
      </c>
      <c r="C288">
        <v>4.71</v>
      </c>
      <c r="D288">
        <v>40.83</v>
      </c>
      <c r="E288">
        <v>-4.0199999999999996</v>
      </c>
      <c r="F288">
        <v>1.4446171524650781E-6</v>
      </c>
      <c r="G288" t="s">
        <v>4106</v>
      </c>
      <c r="H288" t="s">
        <v>7184</v>
      </c>
    </row>
    <row r="289" spans="1:8" x14ac:dyDescent="0.35">
      <c r="A289" t="s">
        <v>9503</v>
      </c>
      <c r="B289">
        <v>518.30999999999995</v>
      </c>
      <c r="C289">
        <v>45.16</v>
      </c>
      <c r="D289">
        <v>281.73</v>
      </c>
      <c r="E289">
        <v>-3.51</v>
      </c>
      <c r="F289">
        <v>1.6592934854680386E-6</v>
      </c>
      <c r="G289" t="s">
        <v>9761</v>
      </c>
      <c r="H289" t="s">
        <v>9979</v>
      </c>
    </row>
    <row r="290" spans="1:8" x14ac:dyDescent="0.35">
      <c r="A290" t="s">
        <v>233</v>
      </c>
      <c r="B290">
        <v>180.77</v>
      </c>
      <c r="C290">
        <v>16.63</v>
      </c>
      <c r="D290">
        <v>98.7</v>
      </c>
      <c r="E290">
        <v>-3.47</v>
      </c>
      <c r="F290">
        <v>1.7089389756200344E-6</v>
      </c>
      <c r="G290" t="s">
        <v>3353</v>
      </c>
      <c r="H290" t="s">
        <v>6467</v>
      </c>
    </row>
    <row r="291" spans="1:8" x14ac:dyDescent="0.35">
      <c r="A291" t="s">
        <v>9999</v>
      </c>
      <c r="B291">
        <v>118.75</v>
      </c>
      <c r="C291">
        <v>1.01</v>
      </c>
      <c r="D291">
        <v>59.88</v>
      </c>
      <c r="E291">
        <v>-7.05</v>
      </c>
      <c r="F291">
        <v>1.8150741338085229E-6</v>
      </c>
      <c r="G291" t="s">
        <v>10023</v>
      </c>
      <c r="H291" t="s">
        <v>10047</v>
      </c>
    </row>
    <row r="292" spans="1:8" x14ac:dyDescent="0.35">
      <c r="A292" t="s">
        <v>9368</v>
      </c>
      <c r="B292">
        <v>142.97</v>
      </c>
      <c r="C292">
        <v>8.6199999999999992</v>
      </c>
      <c r="D292">
        <v>75.8</v>
      </c>
      <c r="E292">
        <v>-4.05</v>
      </c>
      <c r="F292">
        <v>1.9891323733963836E-6</v>
      </c>
      <c r="G292" t="s">
        <v>9626</v>
      </c>
      <c r="H292" t="s">
        <v>9875</v>
      </c>
    </row>
    <row r="293" spans="1:8" x14ac:dyDescent="0.35">
      <c r="A293" t="s">
        <v>867</v>
      </c>
      <c r="B293">
        <v>69.2</v>
      </c>
      <c r="C293">
        <v>3.81</v>
      </c>
      <c r="D293">
        <v>36.51</v>
      </c>
      <c r="E293">
        <v>-4.2300000000000004</v>
      </c>
      <c r="F293">
        <v>2.0156445628987349E-6</v>
      </c>
      <c r="G293" t="s">
        <v>3987</v>
      </c>
      <c r="H293" t="s">
        <v>7067</v>
      </c>
    </row>
    <row r="294" spans="1:8" x14ac:dyDescent="0.35">
      <c r="A294" t="s">
        <v>2379</v>
      </c>
      <c r="B294">
        <v>94.62</v>
      </c>
      <c r="C294">
        <v>4.92</v>
      </c>
      <c r="D294">
        <v>49.77</v>
      </c>
      <c r="E294">
        <v>-4.34</v>
      </c>
      <c r="F294">
        <v>2.3064598167721406E-6</v>
      </c>
      <c r="G294" t="s">
        <v>5499</v>
      </c>
      <c r="H294" t="s">
        <v>8574</v>
      </c>
    </row>
    <row r="295" spans="1:8" x14ac:dyDescent="0.35">
      <c r="A295" t="s">
        <v>1195</v>
      </c>
      <c r="B295">
        <v>58.37</v>
      </c>
      <c r="C295">
        <v>0</v>
      </c>
      <c r="D295">
        <v>29.19</v>
      </c>
      <c r="E295">
        <v>-8.51</v>
      </c>
      <c r="F295">
        <v>2.3075614088247851E-6</v>
      </c>
      <c r="G295" t="s">
        <v>4315</v>
      </c>
      <c r="H295" t="s">
        <v>7392</v>
      </c>
    </row>
    <row r="296" spans="1:8" x14ac:dyDescent="0.35">
      <c r="A296" t="s">
        <v>1791</v>
      </c>
      <c r="B296">
        <v>122.51</v>
      </c>
      <c r="C296">
        <v>5.76</v>
      </c>
      <c r="D296">
        <v>64.13</v>
      </c>
      <c r="E296">
        <v>-4.37</v>
      </c>
      <c r="F296">
        <v>2.4292598236298078E-6</v>
      </c>
      <c r="G296" t="s">
        <v>4911</v>
      </c>
      <c r="H296" t="s">
        <v>7987</v>
      </c>
    </row>
    <row r="297" spans="1:8" x14ac:dyDescent="0.35">
      <c r="A297" t="s">
        <v>2636</v>
      </c>
      <c r="B297">
        <v>1475.24</v>
      </c>
      <c r="C297">
        <v>264.10000000000002</v>
      </c>
      <c r="D297">
        <v>869.67</v>
      </c>
      <c r="E297">
        <v>-2.48</v>
      </c>
      <c r="F297">
        <v>2.88268866521353E-6</v>
      </c>
      <c r="G297" t="s">
        <v>5756</v>
      </c>
      <c r="H297" t="s">
        <v>8831</v>
      </c>
    </row>
    <row r="298" spans="1:8" x14ac:dyDescent="0.35">
      <c r="A298" t="s">
        <v>3106</v>
      </c>
      <c r="B298">
        <v>2664.44</v>
      </c>
      <c r="C298">
        <v>442.33</v>
      </c>
      <c r="D298">
        <v>1553.38</v>
      </c>
      <c r="E298">
        <v>-2.59</v>
      </c>
      <c r="F298">
        <v>3.0499921722614045E-6</v>
      </c>
      <c r="G298" t="s">
        <v>6225</v>
      </c>
      <c r="H298" t="s">
        <v>9255</v>
      </c>
    </row>
    <row r="299" spans="1:8" x14ac:dyDescent="0.35">
      <c r="A299" t="s">
        <v>1190</v>
      </c>
      <c r="B299">
        <v>219.08</v>
      </c>
      <c r="C299">
        <v>3.85</v>
      </c>
      <c r="D299">
        <v>111.47</v>
      </c>
      <c r="E299">
        <v>-5.73</v>
      </c>
      <c r="F299">
        <v>3.202437474284577E-6</v>
      </c>
      <c r="G299" t="s">
        <v>4310</v>
      </c>
      <c r="H299" t="s">
        <v>7387</v>
      </c>
    </row>
    <row r="300" spans="1:8" x14ac:dyDescent="0.35">
      <c r="A300" t="s">
        <v>2904</v>
      </c>
      <c r="B300">
        <v>746.55</v>
      </c>
      <c r="C300">
        <v>64.47</v>
      </c>
      <c r="D300">
        <v>405.51</v>
      </c>
      <c r="E300">
        <v>-3.54</v>
      </c>
      <c r="F300">
        <v>3.2067954261951463E-6</v>
      </c>
      <c r="G300" t="s">
        <v>6024</v>
      </c>
      <c r="H300" t="s">
        <v>9097</v>
      </c>
    </row>
    <row r="301" spans="1:8" x14ac:dyDescent="0.35">
      <c r="A301" t="s">
        <v>51</v>
      </c>
      <c r="B301">
        <v>2133.5</v>
      </c>
      <c r="C301">
        <v>268.13</v>
      </c>
      <c r="D301">
        <v>1200.81</v>
      </c>
      <c r="E301">
        <v>-2.99</v>
      </c>
      <c r="F301">
        <v>3.3533751011211974E-6</v>
      </c>
      <c r="G301" t="s">
        <v>3171</v>
      </c>
      <c r="H301" t="s">
        <v>6290</v>
      </c>
    </row>
    <row r="302" spans="1:8" x14ac:dyDescent="0.35">
      <c r="A302" t="s">
        <v>2238</v>
      </c>
      <c r="B302">
        <v>410.8</v>
      </c>
      <c r="C302">
        <v>77.319999999999993</v>
      </c>
      <c r="D302">
        <v>244.06</v>
      </c>
      <c r="E302">
        <v>-2.42</v>
      </c>
      <c r="F302">
        <v>3.3748067180729489E-6</v>
      </c>
      <c r="G302" t="s">
        <v>5358</v>
      </c>
      <c r="H302" t="s">
        <v>8434</v>
      </c>
    </row>
    <row r="303" spans="1:8" x14ac:dyDescent="0.35">
      <c r="A303" t="s">
        <v>1101</v>
      </c>
      <c r="B303">
        <v>2125.9899999999998</v>
      </c>
      <c r="C303">
        <v>298.07</v>
      </c>
      <c r="D303">
        <v>1212.03</v>
      </c>
      <c r="E303">
        <v>-2.84</v>
      </c>
      <c r="F303">
        <v>3.5890856884298843E-6</v>
      </c>
      <c r="G303" t="s">
        <v>4221</v>
      </c>
      <c r="H303" t="s">
        <v>7298</v>
      </c>
    </row>
    <row r="304" spans="1:8" x14ac:dyDescent="0.35">
      <c r="A304" t="s">
        <v>2530</v>
      </c>
      <c r="B304">
        <v>225.62</v>
      </c>
      <c r="C304">
        <v>31.35</v>
      </c>
      <c r="D304">
        <v>128.49</v>
      </c>
      <c r="E304">
        <v>-2.88</v>
      </c>
      <c r="F304">
        <v>3.9866276332603922E-6</v>
      </c>
      <c r="G304" t="s">
        <v>5650</v>
      </c>
      <c r="H304" t="s">
        <v>8725</v>
      </c>
    </row>
    <row r="305" spans="1:8" x14ac:dyDescent="0.35">
      <c r="A305" t="s">
        <v>2068</v>
      </c>
      <c r="B305">
        <v>349.23</v>
      </c>
      <c r="C305">
        <v>13.3</v>
      </c>
      <c r="D305">
        <v>181.26</v>
      </c>
      <c r="E305">
        <v>-4.6900000000000004</v>
      </c>
      <c r="F305">
        <v>4.145788937267062E-6</v>
      </c>
      <c r="G305" t="s">
        <v>5188</v>
      </c>
      <c r="H305" t="s">
        <v>8264</v>
      </c>
    </row>
    <row r="306" spans="1:8" x14ac:dyDescent="0.35">
      <c r="A306" t="s">
        <v>1455</v>
      </c>
      <c r="B306">
        <v>190.3</v>
      </c>
      <c r="C306">
        <v>14.18</v>
      </c>
      <c r="D306">
        <v>102.24</v>
      </c>
      <c r="E306">
        <v>-3.74</v>
      </c>
      <c r="F306">
        <v>4.1581903363882214E-6</v>
      </c>
      <c r="G306" t="s">
        <v>4575</v>
      </c>
      <c r="H306" t="s">
        <v>7652</v>
      </c>
    </row>
    <row r="307" spans="1:8" x14ac:dyDescent="0.35">
      <c r="A307" t="s">
        <v>916</v>
      </c>
      <c r="B307">
        <v>320.60000000000002</v>
      </c>
      <c r="C307">
        <v>37.85</v>
      </c>
      <c r="D307">
        <v>179.22</v>
      </c>
      <c r="E307">
        <v>-3.08</v>
      </c>
      <c r="F307">
        <v>4.1581903363882214E-6</v>
      </c>
      <c r="G307" t="s">
        <v>4036</v>
      </c>
      <c r="H307" t="s">
        <v>7116</v>
      </c>
    </row>
    <row r="308" spans="1:8" x14ac:dyDescent="0.35">
      <c r="A308" t="s">
        <v>1789</v>
      </c>
      <c r="B308">
        <v>83.87</v>
      </c>
      <c r="C308">
        <v>8.4700000000000006</v>
      </c>
      <c r="D308">
        <v>46.17</v>
      </c>
      <c r="E308">
        <v>-3.31</v>
      </c>
      <c r="F308">
        <v>4.800572816227701E-6</v>
      </c>
      <c r="G308" t="s">
        <v>4909</v>
      </c>
      <c r="H308" t="s">
        <v>7985</v>
      </c>
    </row>
    <row r="309" spans="1:8" x14ac:dyDescent="0.35">
      <c r="A309" t="s">
        <v>2616</v>
      </c>
      <c r="B309">
        <v>176.56</v>
      </c>
      <c r="C309">
        <v>11.97</v>
      </c>
      <c r="D309">
        <v>94.26</v>
      </c>
      <c r="E309">
        <v>-3.86</v>
      </c>
      <c r="F309">
        <v>5.8684421963009836E-6</v>
      </c>
      <c r="G309" t="s">
        <v>5736</v>
      </c>
      <c r="H309" t="s">
        <v>8811</v>
      </c>
    </row>
    <row r="310" spans="1:8" x14ac:dyDescent="0.35">
      <c r="A310" t="s">
        <v>2809</v>
      </c>
      <c r="B310">
        <v>52.93</v>
      </c>
      <c r="C310">
        <v>0</v>
      </c>
      <c r="D310">
        <v>26.46</v>
      </c>
      <c r="E310">
        <v>-8.3699999999999992</v>
      </c>
      <c r="F310">
        <v>6.3836085929372081E-6</v>
      </c>
      <c r="G310" t="s">
        <v>5929</v>
      </c>
      <c r="H310" t="s">
        <v>9004</v>
      </c>
    </row>
    <row r="311" spans="1:8" x14ac:dyDescent="0.35">
      <c r="A311" t="s">
        <v>2055</v>
      </c>
      <c r="B311">
        <v>216.8</v>
      </c>
      <c r="C311">
        <v>21.66</v>
      </c>
      <c r="D311">
        <v>119.23</v>
      </c>
      <c r="E311">
        <v>-3.32</v>
      </c>
      <c r="F311">
        <v>6.7516220466286717E-6</v>
      </c>
      <c r="G311" t="s">
        <v>5175</v>
      </c>
      <c r="H311" t="s">
        <v>8251</v>
      </c>
    </row>
    <row r="312" spans="1:8" x14ac:dyDescent="0.35">
      <c r="A312" t="s">
        <v>2295</v>
      </c>
      <c r="B312">
        <v>1323.38</v>
      </c>
      <c r="C312">
        <v>112.46</v>
      </c>
      <c r="D312">
        <v>717.92</v>
      </c>
      <c r="E312">
        <v>-3.55</v>
      </c>
      <c r="F312">
        <v>6.8139990633866985E-6</v>
      </c>
      <c r="G312" t="s">
        <v>5415</v>
      </c>
      <c r="H312" t="s">
        <v>8491</v>
      </c>
    </row>
    <row r="313" spans="1:8" x14ac:dyDescent="0.35">
      <c r="A313" t="s">
        <v>2857</v>
      </c>
      <c r="B313">
        <v>1863.71</v>
      </c>
      <c r="C313">
        <v>183.25</v>
      </c>
      <c r="D313">
        <v>1023.48</v>
      </c>
      <c r="E313">
        <v>-3.35</v>
      </c>
      <c r="F313">
        <v>7.5155276057558138E-6</v>
      </c>
      <c r="G313" t="s">
        <v>5977</v>
      </c>
      <c r="H313" t="s">
        <v>9051</v>
      </c>
    </row>
    <row r="314" spans="1:8" x14ac:dyDescent="0.35">
      <c r="A314" t="s">
        <v>9522</v>
      </c>
      <c r="B314">
        <v>97.91</v>
      </c>
      <c r="C314">
        <v>8.41</v>
      </c>
      <c r="D314">
        <v>53.16</v>
      </c>
      <c r="E314">
        <v>-3.57</v>
      </c>
      <c r="F314">
        <v>7.6661008254932375E-6</v>
      </c>
      <c r="G314" t="s">
        <v>9780</v>
      </c>
      <c r="H314" t="s">
        <v>9996</v>
      </c>
    </row>
    <row r="315" spans="1:8" x14ac:dyDescent="0.35">
      <c r="A315" t="s">
        <v>3096</v>
      </c>
      <c r="B315">
        <v>558.38</v>
      </c>
      <c r="C315">
        <v>45.53</v>
      </c>
      <c r="D315">
        <v>301.95999999999998</v>
      </c>
      <c r="E315">
        <v>-3.6</v>
      </c>
      <c r="F315">
        <v>7.9762873071926881E-6</v>
      </c>
      <c r="G315" t="s">
        <v>6215</v>
      </c>
      <c r="H315" t="s">
        <v>9249</v>
      </c>
    </row>
    <row r="316" spans="1:8" x14ac:dyDescent="0.35">
      <c r="A316" t="s">
        <v>1658</v>
      </c>
      <c r="B316">
        <v>81.41</v>
      </c>
      <c r="C316">
        <v>4.87</v>
      </c>
      <c r="D316">
        <v>43.14</v>
      </c>
      <c r="E316">
        <v>-4.13</v>
      </c>
      <c r="F316">
        <v>8.0911162112565933E-6</v>
      </c>
      <c r="G316" t="s">
        <v>4778</v>
      </c>
      <c r="H316" t="s">
        <v>7854</v>
      </c>
    </row>
    <row r="317" spans="1:8" x14ac:dyDescent="0.35">
      <c r="A317" t="s">
        <v>726</v>
      </c>
      <c r="B317">
        <v>97.95</v>
      </c>
      <c r="C317">
        <v>10.96</v>
      </c>
      <c r="D317">
        <v>54.46</v>
      </c>
      <c r="E317">
        <v>-3.16</v>
      </c>
      <c r="F317">
        <v>8.6585591913694761E-6</v>
      </c>
      <c r="G317" t="s">
        <v>3846</v>
      </c>
      <c r="H317" t="s">
        <v>6931</v>
      </c>
    </row>
    <row r="318" spans="1:8" x14ac:dyDescent="0.35">
      <c r="A318" t="s">
        <v>1850</v>
      </c>
      <c r="B318">
        <v>411.18</v>
      </c>
      <c r="C318">
        <v>27.77</v>
      </c>
      <c r="D318">
        <v>219.47</v>
      </c>
      <c r="E318">
        <v>-3.9</v>
      </c>
      <c r="F318">
        <v>8.8335937703087372E-6</v>
      </c>
      <c r="G318" t="s">
        <v>4970</v>
      </c>
      <c r="H318" t="s">
        <v>8046</v>
      </c>
    </row>
    <row r="319" spans="1:8" x14ac:dyDescent="0.35">
      <c r="A319" t="s">
        <v>2273</v>
      </c>
      <c r="B319">
        <v>593.02</v>
      </c>
      <c r="C319">
        <v>49.25</v>
      </c>
      <c r="D319">
        <v>321.13</v>
      </c>
      <c r="E319">
        <v>-3.6</v>
      </c>
      <c r="F319">
        <v>9.1977530051356641E-6</v>
      </c>
      <c r="G319" t="s">
        <v>5393</v>
      </c>
      <c r="H319" t="s">
        <v>8469</v>
      </c>
    </row>
    <row r="320" spans="1:8" x14ac:dyDescent="0.35">
      <c r="A320" t="s">
        <v>14</v>
      </c>
      <c r="B320">
        <v>1.56</v>
      </c>
      <c r="C320">
        <v>69.39</v>
      </c>
      <c r="D320">
        <v>35.47</v>
      </c>
      <c r="E320">
        <v>5.61</v>
      </c>
      <c r="F320">
        <v>9.544801861307597E-6</v>
      </c>
      <c r="G320" t="s">
        <v>3134</v>
      </c>
      <c r="H320" t="s">
        <v>6253</v>
      </c>
    </row>
    <row r="321" spans="1:8" x14ac:dyDescent="0.35">
      <c r="A321" t="s">
        <v>2220</v>
      </c>
      <c r="B321">
        <v>1312.06</v>
      </c>
      <c r="C321">
        <v>281.23</v>
      </c>
      <c r="D321">
        <v>796.64</v>
      </c>
      <c r="E321">
        <v>-2.2200000000000002</v>
      </c>
      <c r="F321">
        <v>1.0482399209441682E-5</v>
      </c>
      <c r="G321" t="s">
        <v>5340</v>
      </c>
      <c r="H321" t="s">
        <v>8416</v>
      </c>
    </row>
    <row r="322" spans="1:8" x14ac:dyDescent="0.35">
      <c r="A322" t="s">
        <v>825</v>
      </c>
      <c r="B322">
        <v>1393.62</v>
      </c>
      <c r="C322">
        <v>276.2</v>
      </c>
      <c r="D322">
        <v>834.91</v>
      </c>
      <c r="E322">
        <v>-2.34</v>
      </c>
      <c r="F322">
        <v>1.0489322415952217E-5</v>
      </c>
      <c r="G322" t="s">
        <v>3945</v>
      </c>
      <c r="H322" t="s">
        <v>7027</v>
      </c>
    </row>
    <row r="323" spans="1:8" x14ac:dyDescent="0.35">
      <c r="A323" t="s">
        <v>1782</v>
      </c>
      <c r="B323">
        <v>53.61</v>
      </c>
      <c r="C323">
        <v>2.2200000000000002</v>
      </c>
      <c r="D323">
        <v>27.92</v>
      </c>
      <c r="E323">
        <v>-4.59</v>
      </c>
      <c r="F323">
        <v>1.0780315029145215E-5</v>
      </c>
      <c r="G323" t="s">
        <v>4902</v>
      </c>
      <c r="H323" t="s">
        <v>7978</v>
      </c>
    </row>
    <row r="324" spans="1:8" x14ac:dyDescent="0.35">
      <c r="A324" t="s">
        <v>26</v>
      </c>
      <c r="B324">
        <v>490.15</v>
      </c>
      <c r="C324">
        <v>67.62</v>
      </c>
      <c r="D324">
        <v>278.89</v>
      </c>
      <c r="E324">
        <v>-2.86</v>
      </c>
      <c r="F324">
        <v>1.0780315029145215E-5</v>
      </c>
      <c r="G324" t="s">
        <v>3146</v>
      </c>
      <c r="H324" t="s">
        <v>6265</v>
      </c>
    </row>
    <row r="325" spans="1:8" x14ac:dyDescent="0.35">
      <c r="A325" t="s">
        <v>35</v>
      </c>
      <c r="B325">
        <v>10300.6</v>
      </c>
      <c r="C325">
        <v>40015.82</v>
      </c>
      <c r="D325">
        <v>25158.21</v>
      </c>
      <c r="E325">
        <v>1.96</v>
      </c>
      <c r="F325">
        <v>1.1333588227882197E-5</v>
      </c>
      <c r="G325" t="s">
        <v>3155</v>
      </c>
      <c r="H325" t="s">
        <v>6274</v>
      </c>
    </row>
    <row r="326" spans="1:8" x14ac:dyDescent="0.35">
      <c r="A326" t="s">
        <v>1235</v>
      </c>
      <c r="B326">
        <v>412.17</v>
      </c>
      <c r="C326">
        <v>50.02</v>
      </c>
      <c r="D326">
        <v>231.1</v>
      </c>
      <c r="E326">
        <v>-3.05</v>
      </c>
      <c r="F326">
        <v>1.2129970557049267E-5</v>
      </c>
      <c r="G326" t="s">
        <v>4355</v>
      </c>
      <c r="H326" t="s">
        <v>7432</v>
      </c>
    </row>
    <row r="327" spans="1:8" x14ac:dyDescent="0.35">
      <c r="A327" t="s">
        <v>10000</v>
      </c>
      <c r="B327">
        <v>4.1100000000000003</v>
      </c>
      <c r="C327">
        <v>72.28</v>
      </c>
      <c r="D327">
        <v>38.19</v>
      </c>
      <c r="E327">
        <v>4.32</v>
      </c>
      <c r="F327">
        <v>1.2820954366702027E-5</v>
      </c>
      <c r="G327" t="s">
        <v>10024</v>
      </c>
      <c r="H327" t="s">
        <v>10048</v>
      </c>
    </row>
    <row r="328" spans="1:8" x14ac:dyDescent="0.35">
      <c r="A328" t="s">
        <v>2854</v>
      </c>
      <c r="B328">
        <v>682.57</v>
      </c>
      <c r="C328">
        <v>59.12</v>
      </c>
      <c r="D328">
        <v>370.85</v>
      </c>
      <c r="E328">
        <v>-3.54</v>
      </c>
      <c r="F328">
        <v>1.2836729217295071E-5</v>
      </c>
      <c r="G328" t="s">
        <v>5974</v>
      </c>
      <c r="H328" t="s">
        <v>9048</v>
      </c>
    </row>
    <row r="329" spans="1:8" x14ac:dyDescent="0.35">
      <c r="A329" t="s">
        <v>2645</v>
      </c>
      <c r="B329">
        <v>1853.05</v>
      </c>
      <c r="C329">
        <v>200.37</v>
      </c>
      <c r="D329">
        <v>1026.71</v>
      </c>
      <c r="E329">
        <v>-3.21</v>
      </c>
      <c r="F329">
        <v>1.2984980066472036E-5</v>
      </c>
      <c r="G329" t="s">
        <v>5765</v>
      </c>
      <c r="H329" t="s">
        <v>8840</v>
      </c>
    </row>
    <row r="330" spans="1:8" x14ac:dyDescent="0.35">
      <c r="A330" t="s">
        <v>9514</v>
      </c>
      <c r="B330">
        <v>116.03</v>
      </c>
      <c r="C330">
        <v>0.21</v>
      </c>
      <c r="D330">
        <v>58.12</v>
      </c>
      <c r="E330">
        <v>-8.5399999999999991</v>
      </c>
      <c r="F330">
        <v>1.3372704378115412E-5</v>
      </c>
      <c r="G330" t="s">
        <v>9772</v>
      </c>
      <c r="H330" t="s">
        <v>9988</v>
      </c>
    </row>
    <row r="331" spans="1:8" x14ac:dyDescent="0.35">
      <c r="A331" t="s">
        <v>1661</v>
      </c>
      <c r="B331">
        <v>37.950000000000003</v>
      </c>
      <c r="C331">
        <v>0</v>
      </c>
      <c r="D331">
        <v>18.98</v>
      </c>
      <c r="E331">
        <v>-7.9</v>
      </c>
      <c r="F331">
        <v>1.3588694632640077E-5</v>
      </c>
      <c r="G331" t="s">
        <v>4781</v>
      </c>
      <c r="H331" t="s">
        <v>7857</v>
      </c>
    </row>
    <row r="332" spans="1:8" x14ac:dyDescent="0.35">
      <c r="A332" t="s">
        <v>246</v>
      </c>
      <c r="B332">
        <v>411.41</v>
      </c>
      <c r="C332">
        <v>83.83</v>
      </c>
      <c r="D332">
        <v>247.62</v>
      </c>
      <c r="E332">
        <v>-2.2999999999999998</v>
      </c>
      <c r="F332">
        <v>1.4728244782187726E-5</v>
      </c>
      <c r="G332" t="s">
        <v>3366</v>
      </c>
      <c r="H332" t="s">
        <v>6479</v>
      </c>
    </row>
    <row r="333" spans="1:8" x14ac:dyDescent="0.35">
      <c r="A333" t="s">
        <v>1645</v>
      </c>
      <c r="B333">
        <v>174.42</v>
      </c>
      <c r="C333">
        <v>21.57</v>
      </c>
      <c r="D333">
        <v>98</v>
      </c>
      <c r="E333">
        <v>-3.03</v>
      </c>
      <c r="F333">
        <v>1.5242662793790658E-5</v>
      </c>
      <c r="G333" t="s">
        <v>4765</v>
      </c>
      <c r="H333" t="s">
        <v>7841</v>
      </c>
    </row>
    <row r="334" spans="1:8" x14ac:dyDescent="0.35">
      <c r="A334" t="s">
        <v>364</v>
      </c>
      <c r="B334">
        <v>258.52</v>
      </c>
      <c r="C334">
        <v>16.43</v>
      </c>
      <c r="D334">
        <v>137.47999999999999</v>
      </c>
      <c r="E334">
        <v>-3.95</v>
      </c>
      <c r="F334">
        <v>1.6760829253099692E-5</v>
      </c>
      <c r="G334" t="s">
        <v>3484</v>
      </c>
      <c r="H334" t="s">
        <v>6591</v>
      </c>
    </row>
    <row r="335" spans="1:8" x14ac:dyDescent="0.35">
      <c r="A335" t="s">
        <v>1785</v>
      </c>
      <c r="B335">
        <v>1139.3699999999999</v>
      </c>
      <c r="C335">
        <v>211.58</v>
      </c>
      <c r="D335">
        <v>675.47</v>
      </c>
      <c r="E335">
        <v>-2.4300000000000002</v>
      </c>
      <c r="F335">
        <v>1.721582857079066E-5</v>
      </c>
      <c r="G335" t="s">
        <v>4905</v>
      </c>
      <c r="H335" t="s">
        <v>7981</v>
      </c>
    </row>
    <row r="336" spans="1:8" x14ac:dyDescent="0.35">
      <c r="A336" t="s">
        <v>1323</v>
      </c>
      <c r="B336">
        <v>1242.32</v>
      </c>
      <c r="C336">
        <v>4191.33</v>
      </c>
      <c r="D336">
        <v>2716.83</v>
      </c>
      <c r="E336">
        <v>1.75</v>
      </c>
      <c r="F336">
        <v>1.7314674755537947E-5</v>
      </c>
      <c r="G336" t="s">
        <v>4443</v>
      </c>
      <c r="H336" t="s">
        <v>7520</v>
      </c>
    </row>
    <row r="337" spans="1:8" x14ac:dyDescent="0.35">
      <c r="A337" t="s">
        <v>1500</v>
      </c>
      <c r="B337">
        <v>63.97</v>
      </c>
      <c r="C337">
        <v>2.87</v>
      </c>
      <c r="D337">
        <v>33.42</v>
      </c>
      <c r="E337">
        <v>-4.51</v>
      </c>
      <c r="F337">
        <v>1.748219350773819E-5</v>
      </c>
      <c r="G337" t="s">
        <v>4620</v>
      </c>
      <c r="H337" t="s">
        <v>7697</v>
      </c>
    </row>
    <row r="338" spans="1:8" x14ac:dyDescent="0.35">
      <c r="A338" t="s">
        <v>9496</v>
      </c>
      <c r="B338">
        <v>189.4</v>
      </c>
      <c r="C338">
        <v>5.44</v>
      </c>
      <c r="D338">
        <v>97.42</v>
      </c>
      <c r="E338">
        <v>-5.04</v>
      </c>
      <c r="F338">
        <v>1.9174989387155787E-5</v>
      </c>
      <c r="G338" t="s">
        <v>9754</v>
      </c>
      <c r="H338" t="s">
        <v>9975</v>
      </c>
    </row>
    <row r="339" spans="1:8" x14ac:dyDescent="0.35">
      <c r="A339" t="s">
        <v>1093</v>
      </c>
      <c r="B339">
        <v>1113.53</v>
      </c>
      <c r="C339">
        <v>227.05</v>
      </c>
      <c r="D339">
        <v>670.29</v>
      </c>
      <c r="E339">
        <v>-2.29</v>
      </c>
      <c r="F339">
        <v>2.0477475416956925E-5</v>
      </c>
      <c r="G339" t="s">
        <v>4213</v>
      </c>
      <c r="H339" t="s">
        <v>7290</v>
      </c>
    </row>
    <row r="340" spans="1:8" x14ac:dyDescent="0.35">
      <c r="A340" t="s">
        <v>2819</v>
      </c>
      <c r="B340">
        <v>82.29</v>
      </c>
      <c r="C340">
        <v>0.79</v>
      </c>
      <c r="D340">
        <v>41.54</v>
      </c>
      <c r="E340">
        <v>-6.64</v>
      </c>
      <c r="F340">
        <v>2.160287729615044E-5</v>
      </c>
      <c r="G340" t="s">
        <v>5939</v>
      </c>
      <c r="H340" t="s">
        <v>9014</v>
      </c>
    </row>
    <row r="341" spans="1:8" x14ac:dyDescent="0.35">
      <c r="A341" t="s">
        <v>3116</v>
      </c>
      <c r="B341">
        <v>3368.41</v>
      </c>
      <c r="C341">
        <v>501.7</v>
      </c>
      <c r="D341">
        <v>1935.05</v>
      </c>
      <c r="E341">
        <v>-2.75</v>
      </c>
      <c r="F341">
        <v>2.2370308301662145E-5</v>
      </c>
      <c r="G341" t="s">
        <v>6235</v>
      </c>
      <c r="H341" t="s">
        <v>9262</v>
      </c>
    </row>
    <row r="342" spans="1:8" x14ac:dyDescent="0.35">
      <c r="A342" t="s">
        <v>875</v>
      </c>
      <c r="B342">
        <v>587.47</v>
      </c>
      <c r="C342">
        <v>68.64</v>
      </c>
      <c r="D342">
        <v>328.05</v>
      </c>
      <c r="E342">
        <v>-3.1</v>
      </c>
      <c r="F342">
        <v>2.5674043273190192E-5</v>
      </c>
      <c r="G342" t="s">
        <v>3995</v>
      </c>
      <c r="H342" t="s">
        <v>7075</v>
      </c>
    </row>
    <row r="343" spans="1:8" x14ac:dyDescent="0.35">
      <c r="A343" t="s">
        <v>2339</v>
      </c>
      <c r="B343">
        <v>258.18</v>
      </c>
      <c r="C343">
        <v>20.440000000000001</v>
      </c>
      <c r="D343">
        <v>139.31</v>
      </c>
      <c r="E343">
        <v>-3.64</v>
      </c>
      <c r="F343">
        <v>2.5674043273190192E-5</v>
      </c>
      <c r="G343" t="s">
        <v>5459</v>
      </c>
      <c r="H343" t="s">
        <v>8534</v>
      </c>
    </row>
    <row r="344" spans="1:8" x14ac:dyDescent="0.35">
      <c r="A344" t="s">
        <v>3090</v>
      </c>
      <c r="B344">
        <v>132.96</v>
      </c>
      <c r="C344">
        <v>18.54</v>
      </c>
      <c r="D344">
        <v>75.75</v>
      </c>
      <c r="E344">
        <v>-2.88</v>
      </c>
      <c r="F344">
        <v>2.6043677843591608E-5</v>
      </c>
      <c r="G344" t="s">
        <v>6209</v>
      </c>
      <c r="H344" t="s">
        <v>9246</v>
      </c>
    </row>
    <row r="345" spans="1:8" x14ac:dyDescent="0.35">
      <c r="A345" t="s">
        <v>2982</v>
      </c>
      <c r="B345">
        <v>36.549999999999997</v>
      </c>
      <c r="C345">
        <v>0</v>
      </c>
      <c r="D345">
        <v>18.28</v>
      </c>
      <c r="E345">
        <v>-7.83</v>
      </c>
      <c r="F345">
        <v>2.8041968461759058E-5</v>
      </c>
      <c r="G345" t="s">
        <v>6102</v>
      </c>
      <c r="H345" t="s">
        <v>9173</v>
      </c>
    </row>
    <row r="346" spans="1:8" x14ac:dyDescent="0.35">
      <c r="A346" t="s">
        <v>1248</v>
      </c>
      <c r="B346">
        <v>4.24</v>
      </c>
      <c r="C346">
        <v>81.22</v>
      </c>
      <c r="D346">
        <v>42.73</v>
      </c>
      <c r="E346">
        <v>4.2</v>
      </c>
      <c r="F346">
        <v>3.085672304387023E-5</v>
      </c>
      <c r="G346" t="s">
        <v>4368</v>
      </c>
      <c r="H346" t="s">
        <v>7445</v>
      </c>
    </row>
    <row r="347" spans="1:8" x14ac:dyDescent="0.35">
      <c r="A347" t="s">
        <v>2708</v>
      </c>
      <c r="B347">
        <v>4565.8100000000004</v>
      </c>
      <c r="C347">
        <v>671.34</v>
      </c>
      <c r="D347">
        <v>2618.58</v>
      </c>
      <c r="E347">
        <v>-2.77</v>
      </c>
      <c r="F347">
        <v>3.1034670377971045E-5</v>
      </c>
      <c r="G347" t="s">
        <v>5828</v>
      </c>
      <c r="H347" t="s">
        <v>8903</v>
      </c>
    </row>
    <row r="348" spans="1:8" x14ac:dyDescent="0.35">
      <c r="A348" t="s">
        <v>2582</v>
      </c>
      <c r="B348">
        <v>770.99</v>
      </c>
      <c r="C348">
        <v>101</v>
      </c>
      <c r="D348">
        <v>436</v>
      </c>
      <c r="E348">
        <v>-2.94</v>
      </c>
      <c r="F348">
        <v>3.1296910272334349E-5</v>
      </c>
      <c r="G348" t="s">
        <v>5702</v>
      </c>
      <c r="H348" t="s">
        <v>8777</v>
      </c>
    </row>
    <row r="349" spans="1:8" x14ac:dyDescent="0.35">
      <c r="A349" t="s">
        <v>1298</v>
      </c>
      <c r="B349">
        <v>92.13</v>
      </c>
      <c r="C349">
        <v>5.08</v>
      </c>
      <c r="D349">
        <v>48.6</v>
      </c>
      <c r="E349">
        <v>-4.16</v>
      </c>
      <c r="F349">
        <v>3.1756680552405227E-5</v>
      </c>
      <c r="G349" t="s">
        <v>4418</v>
      </c>
      <c r="H349" t="s">
        <v>7495</v>
      </c>
    </row>
    <row r="350" spans="1:8" x14ac:dyDescent="0.35">
      <c r="A350" t="s">
        <v>1318</v>
      </c>
      <c r="B350">
        <v>263.35000000000002</v>
      </c>
      <c r="C350">
        <v>14.74</v>
      </c>
      <c r="D350">
        <v>139.04</v>
      </c>
      <c r="E350">
        <v>-4.18</v>
      </c>
      <c r="F350">
        <v>3.2078415559900822E-5</v>
      </c>
      <c r="G350" t="s">
        <v>4438</v>
      </c>
      <c r="H350" t="s">
        <v>7515</v>
      </c>
    </row>
    <row r="351" spans="1:8" x14ac:dyDescent="0.35">
      <c r="A351" t="s">
        <v>655</v>
      </c>
      <c r="B351">
        <v>234.56</v>
      </c>
      <c r="C351">
        <v>33.9</v>
      </c>
      <c r="D351">
        <v>134.22999999999999</v>
      </c>
      <c r="E351">
        <v>-2.79</v>
      </c>
      <c r="F351">
        <v>3.2222815752870097E-5</v>
      </c>
      <c r="G351" t="s">
        <v>3775</v>
      </c>
      <c r="H351" t="s">
        <v>6861</v>
      </c>
    </row>
    <row r="352" spans="1:8" x14ac:dyDescent="0.35">
      <c r="A352" t="s">
        <v>1355</v>
      </c>
      <c r="B352">
        <v>190.84</v>
      </c>
      <c r="C352">
        <v>10.119999999999999</v>
      </c>
      <c r="D352">
        <v>100.48</v>
      </c>
      <c r="E352">
        <v>-4.2</v>
      </c>
      <c r="F352">
        <v>3.3055297577790054E-5</v>
      </c>
      <c r="G352" t="s">
        <v>4475</v>
      </c>
      <c r="H352" t="s">
        <v>7552</v>
      </c>
    </row>
    <row r="353" spans="1:8" x14ac:dyDescent="0.35">
      <c r="A353" t="s">
        <v>2328</v>
      </c>
      <c r="B353">
        <v>37.450000000000003</v>
      </c>
      <c r="C353">
        <v>0</v>
      </c>
      <c r="D353">
        <v>18.72</v>
      </c>
      <c r="E353">
        <v>-7.88</v>
      </c>
      <c r="F353">
        <v>3.3055297577790054E-5</v>
      </c>
      <c r="G353" t="s">
        <v>5448</v>
      </c>
      <c r="H353" t="s">
        <v>8524</v>
      </c>
    </row>
    <row r="354" spans="1:8" x14ac:dyDescent="0.35">
      <c r="A354" t="s">
        <v>3056</v>
      </c>
      <c r="B354">
        <v>61.55</v>
      </c>
      <c r="C354">
        <v>1.32</v>
      </c>
      <c r="D354">
        <v>31.44</v>
      </c>
      <c r="E354">
        <v>-5.49</v>
      </c>
      <c r="F354">
        <v>3.503670739962848E-5</v>
      </c>
      <c r="G354" t="s">
        <v>6175</v>
      </c>
      <c r="H354" t="s">
        <v>6281</v>
      </c>
    </row>
    <row r="355" spans="1:8" x14ac:dyDescent="0.35">
      <c r="A355" t="s">
        <v>9418</v>
      </c>
      <c r="B355">
        <v>77.8</v>
      </c>
      <c r="C355">
        <v>0.21</v>
      </c>
      <c r="D355">
        <v>39</v>
      </c>
      <c r="E355">
        <v>-7.95</v>
      </c>
      <c r="F355">
        <v>3.5703657889864175E-5</v>
      </c>
      <c r="G355" t="s">
        <v>9676</v>
      </c>
      <c r="H355" t="s">
        <v>9914</v>
      </c>
    </row>
    <row r="356" spans="1:8" x14ac:dyDescent="0.35">
      <c r="A356" t="s">
        <v>9499</v>
      </c>
      <c r="B356">
        <v>48.72</v>
      </c>
      <c r="C356">
        <v>0</v>
      </c>
      <c r="D356">
        <v>24.36</v>
      </c>
      <c r="E356">
        <v>-8.25</v>
      </c>
      <c r="F356">
        <v>3.6193104351228197E-5</v>
      </c>
      <c r="G356" t="s">
        <v>9757</v>
      </c>
      <c r="H356" t="s">
        <v>9976</v>
      </c>
    </row>
    <row r="357" spans="1:8" x14ac:dyDescent="0.35">
      <c r="A357" t="s">
        <v>1462</v>
      </c>
      <c r="B357">
        <v>229.25</v>
      </c>
      <c r="C357">
        <v>9.11</v>
      </c>
      <c r="D357">
        <v>119.18</v>
      </c>
      <c r="E357">
        <v>-4.67</v>
      </c>
      <c r="F357">
        <v>3.6255454013341155E-5</v>
      </c>
      <c r="G357" t="s">
        <v>4582</v>
      </c>
      <c r="H357" t="s">
        <v>7659</v>
      </c>
    </row>
    <row r="358" spans="1:8" x14ac:dyDescent="0.35">
      <c r="A358" t="s">
        <v>2669</v>
      </c>
      <c r="B358">
        <v>241.31</v>
      </c>
      <c r="C358">
        <v>38.54</v>
      </c>
      <c r="D358">
        <v>139.93</v>
      </c>
      <c r="E358">
        <v>-2.66</v>
      </c>
      <c r="F358">
        <v>3.6515157237337027E-5</v>
      </c>
      <c r="G358" t="s">
        <v>5789</v>
      </c>
      <c r="H358" t="s">
        <v>8864</v>
      </c>
    </row>
    <row r="359" spans="1:8" x14ac:dyDescent="0.35">
      <c r="A359" t="s">
        <v>2163</v>
      </c>
      <c r="B359">
        <v>16.88</v>
      </c>
      <c r="C359">
        <v>149.07</v>
      </c>
      <c r="D359">
        <v>82.97</v>
      </c>
      <c r="E359">
        <v>3.13</v>
      </c>
      <c r="F359">
        <v>3.7954403405836625E-5</v>
      </c>
      <c r="G359" t="s">
        <v>5283</v>
      </c>
      <c r="H359" t="s">
        <v>8359</v>
      </c>
    </row>
    <row r="360" spans="1:8" x14ac:dyDescent="0.35">
      <c r="A360" t="s">
        <v>2469</v>
      </c>
      <c r="B360">
        <v>123.68</v>
      </c>
      <c r="C360">
        <v>9.36</v>
      </c>
      <c r="D360">
        <v>66.52</v>
      </c>
      <c r="E360">
        <v>-3.68</v>
      </c>
      <c r="F360">
        <v>3.9754433854607499E-5</v>
      </c>
      <c r="G360" t="s">
        <v>5589</v>
      </c>
      <c r="H360" t="s">
        <v>8664</v>
      </c>
    </row>
    <row r="361" spans="1:8" x14ac:dyDescent="0.35">
      <c r="A361" t="s">
        <v>10001</v>
      </c>
      <c r="B361">
        <v>93.13</v>
      </c>
      <c r="C361">
        <v>0.64</v>
      </c>
      <c r="D361">
        <v>46.88</v>
      </c>
      <c r="E361">
        <v>-7.31</v>
      </c>
      <c r="F361">
        <v>4.001457387603022E-5</v>
      </c>
      <c r="G361" t="s">
        <v>10025</v>
      </c>
      <c r="H361" t="s">
        <v>10049</v>
      </c>
    </row>
    <row r="362" spans="1:8" x14ac:dyDescent="0.35">
      <c r="A362" t="s">
        <v>10002</v>
      </c>
      <c r="B362">
        <v>60.11</v>
      </c>
      <c r="C362">
        <v>4.54</v>
      </c>
      <c r="D362">
        <v>32.33</v>
      </c>
      <c r="E362">
        <v>-3.74</v>
      </c>
      <c r="F362">
        <v>4.0057286535823097E-5</v>
      </c>
      <c r="G362" t="s">
        <v>10026</v>
      </c>
      <c r="H362" t="s">
        <v>10050</v>
      </c>
    </row>
    <row r="363" spans="1:8" x14ac:dyDescent="0.35">
      <c r="A363" t="s">
        <v>9498</v>
      </c>
      <c r="B363">
        <v>46.78</v>
      </c>
      <c r="C363">
        <v>1.42</v>
      </c>
      <c r="D363">
        <v>24.1</v>
      </c>
      <c r="E363">
        <v>-4.8499999999999996</v>
      </c>
      <c r="F363">
        <v>4.4147126232495881E-5</v>
      </c>
      <c r="G363" t="s">
        <v>9756</v>
      </c>
      <c r="H363" t="s">
        <v>6281</v>
      </c>
    </row>
    <row r="364" spans="1:8" x14ac:dyDescent="0.35">
      <c r="A364" t="s">
        <v>1097</v>
      </c>
      <c r="B364">
        <v>176.89</v>
      </c>
      <c r="C364">
        <v>11.58</v>
      </c>
      <c r="D364">
        <v>94.23</v>
      </c>
      <c r="E364">
        <v>-3.92</v>
      </c>
      <c r="F364">
        <v>4.4171105468833815E-5</v>
      </c>
      <c r="G364" t="s">
        <v>4217</v>
      </c>
      <c r="H364" t="s">
        <v>7294</v>
      </c>
    </row>
    <row r="365" spans="1:8" x14ac:dyDescent="0.35">
      <c r="A365" t="s">
        <v>2410</v>
      </c>
      <c r="B365">
        <v>61</v>
      </c>
      <c r="C365">
        <v>455.57</v>
      </c>
      <c r="D365">
        <v>258.27999999999997</v>
      </c>
      <c r="E365">
        <v>2.92</v>
      </c>
      <c r="F365">
        <v>4.4531335365906613E-5</v>
      </c>
      <c r="G365" t="s">
        <v>5530</v>
      </c>
      <c r="H365" t="s">
        <v>8605</v>
      </c>
    </row>
    <row r="366" spans="1:8" x14ac:dyDescent="0.35">
      <c r="A366" t="s">
        <v>9327</v>
      </c>
      <c r="B366">
        <v>47.22</v>
      </c>
      <c r="C366">
        <v>0.32</v>
      </c>
      <c r="D366">
        <v>23.77</v>
      </c>
      <c r="E366">
        <v>-7.24</v>
      </c>
      <c r="F366">
        <v>4.4862403871571384E-5</v>
      </c>
      <c r="G366" t="s">
        <v>9585</v>
      </c>
      <c r="H366" t="s">
        <v>9840</v>
      </c>
    </row>
    <row r="367" spans="1:8" x14ac:dyDescent="0.35">
      <c r="A367" t="s">
        <v>817</v>
      </c>
      <c r="B367">
        <v>10.73</v>
      </c>
      <c r="C367">
        <v>100.01</v>
      </c>
      <c r="D367">
        <v>55.37</v>
      </c>
      <c r="E367">
        <v>3.31</v>
      </c>
      <c r="F367">
        <v>4.8466270788012361E-5</v>
      </c>
      <c r="G367" t="s">
        <v>3937</v>
      </c>
      <c r="H367" t="s">
        <v>7019</v>
      </c>
    </row>
    <row r="368" spans="1:8" x14ac:dyDescent="0.35">
      <c r="A368" t="s">
        <v>1009</v>
      </c>
      <c r="B368">
        <v>93.52</v>
      </c>
      <c r="C368">
        <v>419.52</v>
      </c>
      <c r="D368">
        <v>256.52</v>
      </c>
      <c r="E368">
        <v>2.1800000000000002</v>
      </c>
      <c r="F368">
        <v>4.8466270788012361E-5</v>
      </c>
      <c r="G368" t="s">
        <v>4129</v>
      </c>
      <c r="H368" t="s">
        <v>7206</v>
      </c>
    </row>
    <row r="369" spans="1:8" x14ac:dyDescent="0.35">
      <c r="A369" t="s">
        <v>9297</v>
      </c>
      <c r="B369">
        <v>118.28</v>
      </c>
      <c r="C369">
        <v>2.4300000000000002</v>
      </c>
      <c r="D369">
        <v>60.35</v>
      </c>
      <c r="E369">
        <v>-5.52</v>
      </c>
      <c r="F369">
        <v>5.0944134171264308E-5</v>
      </c>
      <c r="G369" t="s">
        <v>9555</v>
      </c>
      <c r="H369" t="s">
        <v>9812</v>
      </c>
    </row>
    <row r="370" spans="1:8" x14ac:dyDescent="0.35">
      <c r="A370" t="s">
        <v>2647</v>
      </c>
      <c r="B370">
        <v>1254.53</v>
      </c>
      <c r="C370">
        <v>228.62</v>
      </c>
      <c r="D370">
        <v>741.57</v>
      </c>
      <c r="E370">
        <v>-2.46</v>
      </c>
      <c r="F370">
        <v>5.1004216522775114E-5</v>
      </c>
      <c r="G370" t="s">
        <v>5767</v>
      </c>
      <c r="H370" t="s">
        <v>8842</v>
      </c>
    </row>
    <row r="371" spans="1:8" x14ac:dyDescent="0.35">
      <c r="A371" t="s">
        <v>2876</v>
      </c>
      <c r="B371">
        <v>80.19</v>
      </c>
      <c r="C371">
        <v>1.85</v>
      </c>
      <c r="D371">
        <v>41.02</v>
      </c>
      <c r="E371">
        <v>-5.39</v>
      </c>
      <c r="F371">
        <v>5.5476182846905188E-5</v>
      </c>
      <c r="G371" t="s">
        <v>5996</v>
      </c>
      <c r="H371" t="s">
        <v>9069</v>
      </c>
    </row>
    <row r="372" spans="1:8" x14ac:dyDescent="0.35">
      <c r="A372" t="s">
        <v>172</v>
      </c>
      <c r="B372">
        <v>163.53</v>
      </c>
      <c r="C372">
        <v>8.31</v>
      </c>
      <c r="D372">
        <v>85.92</v>
      </c>
      <c r="E372">
        <v>-4.2699999999999996</v>
      </c>
      <c r="F372">
        <v>5.7207069426038895E-5</v>
      </c>
      <c r="G372" t="s">
        <v>3292</v>
      </c>
      <c r="H372" t="s">
        <v>6408</v>
      </c>
    </row>
    <row r="373" spans="1:8" x14ac:dyDescent="0.35">
      <c r="A373" t="s">
        <v>2168</v>
      </c>
      <c r="B373">
        <v>310.86</v>
      </c>
      <c r="C373">
        <v>32.51</v>
      </c>
      <c r="D373">
        <v>171.68</v>
      </c>
      <c r="E373">
        <v>-3.27</v>
      </c>
      <c r="F373">
        <v>5.980854162265928E-5</v>
      </c>
      <c r="G373" t="s">
        <v>5288</v>
      </c>
      <c r="H373" t="s">
        <v>8364</v>
      </c>
    </row>
    <row r="374" spans="1:8" x14ac:dyDescent="0.35">
      <c r="A374" t="s">
        <v>2994</v>
      </c>
      <c r="B374">
        <v>47.23</v>
      </c>
      <c r="C374">
        <v>0.32</v>
      </c>
      <c r="D374">
        <v>23.77</v>
      </c>
      <c r="E374">
        <v>-7.25</v>
      </c>
      <c r="F374">
        <v>6.1505530801882701E-5</v>
      </c>
      <c r="G374" t="s">
        <v>6114</v>
      </c>
      <c r="H374" t="s">
        <v>9182</v>
      </c>
    </row>
    <row r="375" spans="1:8" x14ac:dyDescent="0.35">
      <c r="A375" t="s">
        <v>1049</v>
      </c>
      <c r="B375">
        <v>313.95</v>
      </c>
      <c r="C375">
        <v>40.57</v>
      </c>
      <c r="D375">
        <v>177.26</v>
      </c>
      <c r="E375">
        <v>-2.97</v>
      </c>
      <c r="F375">
        <v>6.6414995533172017E-5</v>
      </c>
      <c r="G375" t="s">
        <v>4169</v>
      </c>
      <c r="H375" t="s">
        <v>7246</v>
      </c>
    </row>
    <row r="376" spans="1:8" x14ac:dyDescent="0.35">
      <c r="A376" t="s">
        <v>791</v>
      </c>
      <c r="B376">
        <v>273.94</v>
      </c>
      <c r="C376">
        <v>1086.03</v>
      </c>
      <c r="D376">
        <v>679.98</v>
      </c>
      <c r="E376">
        <v>1.98</v>
      </c>
      <c r="F376">
        <v>6.9361708333691834E-5</v>
      </c>
      <c r="G376" t="s">
        <v>3911</v>
      </c>
      <c r="H376" t="s">
        <v>6993</v>
      </c>
    </row>
    <row r="377" spans="1:8" x14ac:dyDescent="0.35">
      <c r="A377" t="s">
        <v>858</v>
      </c>
      <c r="B377">
        <v>63.18</v>
      </c>
      <c r="C377">
        <v>1.38</v>
      </c>
      <c r="D377">
        <v>32.28</v>
      </c>
      <c r="E377">
        <v>-5.7</v>
      </c>
      <c r="F377">
        <v>7.0028395935621096E-5</v>
      </c>
      <c r="G377" t="s">
        <v>3978</v>
      </c>
      <c r="H377" t="s">
        <v>7059</v>
      </c>
    </row>
    <row r="378" spans="1:8" x14ac:dyDescent="0.35">
      <c r="A378" t="s">
        <v>9278</v>
      </c>
      <c r="B378">
        <v>94.28</v>
      </c>
      <c r="C378">
        <v>6.62</v>
      </c>
      <c r="D378">
        <v>50.45</v>
      </c>
      <c r="E378">
        <v>-3.83</v>
      </c>
      <c r="F378">
        <v>7.3188027877985041E-5</v>
      </c>
      <c r="G378" t="s">
        <v>9536</v>
      </c>
      <c r="H378" t="s">
        <v>9794</v>
      </c>
    </row>
    <row r="379" spans="1:8" x14ac:dyDescent="0.35">
      <c r="A379" t="s">
        <v>2358</v>
      </c>
      <c r="B379">
        <v>218.18</v>
      </c>
      <c r="C379">
        <v>10.57</v>
      </c>
      <c r="D379">
        <v>114.37</v>
      </c>
      <c r="E379">
        <v>-4.33</v>
      </c>
      <c r="F379">
        <v>8.2195009234953671E-5</v>
      </c>
      <c r="G379" t="s">
        <v>5478</v>
      </c>
      <c r="H379" t="s">
        <v>8553</v>
      </c>
    </row>
    <row r="380" spans="1:8" x14ac:dyDescent="0.35">
      <c r="A380" t="s">
        <v>647</v>
      </c>
      <c r="B380">
        <v>18.760000000000002</v>
      </c>
      <c r="C380">
        <v>224.06</v>
      </c>
      <c r="D380">
        <v>121.41</v>
      </c>
      <c r="E380">
        <v>3.7</v>
      </c>
      <c r="F380">
        <v>8.589786375076348E-5</v>
      </c>
      <c r="G380" t="s">
        <v>3767</v>
      </c>
      <c r="H380" t="s">
        <v>6853</v>
      </c>
    </row>
    <row r="381" spans="1:8" x14ac:dyDescent="0.35">
      <c r="A381" t="s">
        <v>1268</v>
      </c>
      <c r="B381">
        <v>159.19</v>
      </c>
      <c r="C381">
        <v>17.09</v>
      </c>
      <c r="D381">
        <v>88.14</v>
      </c>
      <c r="E381">
        <v>-3.2</v>
      </c>
      <c r="F381">
        <v>8.6053237521644725E-5</v>
      </c>
      <c r="G381" t="s">
        <v>4388</v>
      </c>
      <c r="H381" t="s">
        <v>7465</v>
      </c>
    </row>
    <row r="382" spans="1:8" x14ac:dyDescent="0.35">
      <c r="A382" t="s">
        <v>2010</v>
      </c>
      <c r="B382">
        <v>48.27</v>
      </c>
      <c r="C382">
        <v>1.05</v>
      </c>
      <c r="D382">
        <v>24.66</v>
      </c>
      <c r="E382">
        <v>-5.19</v>
      </c>
      <c r="F382">
        <v>8.6053237521644725E-5</v>
      </c>
      <c r="G382" t="s">
        <v>5130</v>
      </c>
      <c r="H382" t="s">
        <v>8206</v>
      </c>
    </row>
    <row r="383" spans="1:8" x14ac:dyDescent="0.35">
      <c r="A383" t="s">
        <v>9287</v>
      </c>
      <c r="B383">
        <v>61.01</v>
      </c>
      <c r="C383">
        <v>0.32</v>
      </c>
      <c r="D383">
        <v>30.66</v>
      </c>
      <c r="E383">
        <v>-7.62</v>
      </c>
      <c r="F383">
        <v>8.8907033198291522E-5</v>
      </c>
      <c r="G383" t="s">
        <v>9545</v>
      </c>
      <c r="H383" t="s">
        <v>9803</v>
      </c>
    </row>
    <row r="384" spans="1:8" x14ac:dyDescent="0.35">
      <c r="A384" t="s">
        <v>2297</v>
      </c>
      <c r="B384">
        <v>243.54</v>
      </c>
      <c r="C384">
        <v>21.43</v>
      </c>
      <c r="D384">
        <v>132.49</v>
      </c>
      <c r="E384">
        <v>-3.5</v>
      </c>
      <c r="F384">
        <v>9.3418087764880872E-5</v>
      </c>
      <c r="G384" t="s">
        <v>5417</v>
      </c>
      <c r="H384" t="s">
        <v>8493</v>
      </c>
    </row>
    <row r="385" spans="1:8" x14ac:dyDescent="0.35">
      <c r="A385" t="s">
        <v>1288</v>
      </c>
      <c r="B385">
        <v>668.53</v>
      </c>
      <c r="C385">
        <v>69.31</v>
      </c>
      <c r="D385">
        <v>368.92</v>
      </c>
      <c r="E385">
        <v>-3.28</v>
      </c>
      <c r="F385">
        <v>9.5348002756261713E-5</v>
      </c>
      <c r="G385" t="s">
        <v>4408</v>
      </c>
      <c r="H385" t="s">
        <v>7485</v>
      </c>
    </row>
    <row r="386" spans="1:8" x14ac:dyDescent="0.35">
      <c r="A386" t="s">
        <v>701</v>
      </c>
      <c r="B386">
        <v>53.32</v>
      </c>
      <c r="C386">
        <v>0.21</v>
      </c>
      <c r="D386">
        <v>26.76</v>
      </c>
      <c r="E386">
        <v>-7.41</v>
      </c>
      <c r="F386">
        <v>9.7233329770686055E-5</v>
      </c>
      <c r="G386" t="s">
        <v>3821</v>
      </c>
      <c r="H386" t="s">
        <v>6907</v>
      </c>
    </row>
    <row r="387" spans="1:8" x14ac:dyDescent="0.35">
      <c r="A387" t="s">
        <v>2916</v>
      </c>
      <c r="B387">
        <v>277.58</v>
      </c>
      <c r="C387">
        <v>33.57</v>
      </c>
      <c r="D387">
        <v>155.57</v>
      </c>
      <c r="E387">
        <v>-3.03</v>
      </c>
      <c r="F387">
        <v>9.7595524678871073E-5</v>
      </c>
      <c r="G387" t="s">
        <v>6036</v>
      </c>
      <c r="H387" t="s">
        <v>9109</v>
      </c>
    </row>
    <row r="388" spans="1:8" x14ac:dyDescent="0.35">
      <c r="A388" t="s">
        <v>1078</v>
      </c>
      <c r="B388">
        <v>3408.29</v>
      </c>
      <c r="C388">
        <v>674.67</v>
      </c>
      <c r="D388">
        <v>2041.48</v>
      </c>
      <c r="E388">
        <v>-2.34</v>
      </c>
      <c r="F388">
        <v>9.9712328693758609E-5</v>
      </c>
      <c r="G388" t="s">
        <v>4198</v>
      </c>
      <c r="H388" t="s">
        <v>7275</v>
      </c>
    </row>
    <row r="389" spans="1:8" x14ac:dyDescent="0.35">
      <c r="A389" t="s">
        <v>988</v>
      </c>
      <c r="B389">
        <v>57.77</v>
      </c>
      <c r="C389">
        <v>4.25</v>
      </c>
      <c r="D389">
        <v>31.01</v>
      </c>
      <c r="E389">
        <v>-3.77</v>
      </c>
      <c r="F389">
        <v>1.0157625925094544E-4</v>
      </c>
      <c r="G389" t="s">
        <v>4108</v>
      </c>
      <c r="H389" t="s">
        <v>7186</v>
      </c>
    </row>
    <row r="390" spans="1:8" x14ac:dyDescent="0.35">
      <c r="A390" t="s">
        <v>2039</v>
      </c>
      <c r="B390">
        <v>146.13999999999999</v>
      </c>
      <c r="C390">
        <v>19.55</v>
      </c>
      <c r="D390">
        <v>82.85</v>
      </c>
      <c r="E390">
        <v>-2.93</v>
      </c>
      <c r="F390">
        <v>1.0383838465127605E-4</v>
      </c>
      <c r="G390" t="s">
        <v>5159</v>
      </c>
      <c r="H390" t="s">
        <v>8235</v>
      </c>
    </row>
    <row r="391" spans="1:8" x14ac:dyDescent="0.35">
      <c r="A391" t="s">
        <v>1720</v>
      </c>
      <c r="B391">
        <v>95.49</v>
      </c>
      <c r="C391">
        <v>3.23</v>
      </c>
      <c r="D391">
        <v>49.36</v>
      </c>
      <c r="E391">
        <v>-4.8099999999999996</v>
      </c>
      <c r="F391">
        <v>1.1026231643064507E-4</v>
      </c>
      <c r="G391" t="s">
        <v>4840</v>
      </c>
      <c r="H391" t="s">
        <v>7916</v>
      </c>
    </row>
    <row r="392" spans="1:8" x14ac:dyDescent="0.35">
      <c r="A392" t="s">
        <v>10003</v>
      </c>
      <c r="B392">
        <v>74.42</v>
      </c>
      <c r="C392">
        <v>0.53</v>
      </c>
      <c r="D392">
        <v>37.479999999999997</v>
      </c>
      <c r="E392">
        <v>-7.07</v>
      </c>
      <c r="F392">
        <v>1.1373198538012064E-4</v>
      </c>
      <c r="G392" t="s">
        <v>10027</v>
      </c>
      <c r="H392" t="s">
        <v>10051</v>
      </c>
    </row>
    <row r="393" spans="1:8" x14ac:dyDescent="0.35">
      <c r="A393" t="s">
        <v>1869</v>
      </c>
      <c r="B393">
        <v>1296.32</v>
      </c>
      <c r="C393">
        <v>170.91</v>
      </c>
      <c r="D393">
        <v>733.61</v>
      </c>
      <c r="E393">
        <v>-2.93</v>
      </c>
      <c r="F393">
        <v>1.1607644813183147E-4</v>
      </c>
      <c r="G393" t="s">
        <v>4989</v>
      </c>
      <c r="H393" t="s">
        <v>8065</v>
      </c>
    </row>
    <row r="394" spans="1:8" x14ac:dyDescent="0.35">
      <c r="A394" t="s">
        <v>733</v>
      </c>
      <c r="B394">
        <v>351.45</v>
      </c>
      <c r="C394">
        <v>1451.74</v>
      </c>
      <c r="D394">
        <v>901.59</v>
      </c>
      <c r="E394">
        <v>2.0499999999999998</v>
      </c>
      <c r="F394">
        <v>1.2248113253227402E-4</v>
      </c>
      <c r="G394" t="s">
        <v>3853</v>
      </c>
      <c r="H394" t="s">
        <v>6937</v>
      </c>
    </row>
    <row r="395" spans="1:8" x14ac:dyDescent="0.35">
      <c r="A395" t="s">
        <v>1238</v>
      </c>
      <c r="B395">
        <v>129.19999999999999</v>
      </c>
      <c r="C395">
        <v>19.600000000000001</v>
      </c>
      <c r="D395">
        <v>74.400000000000006</v>
      </c>
      <c r="E395">
        <v>-2.74</v>
      </c>
      <c r="F395">
        <v>1.3562541616909938E-4</v>
      </c>
      <c r="G395" t="s">
        <v>4358</v>
      </c>
      <c r="H395" t="s">
        <v>7435</v>
      </c>
    </row>
    <row r="396" spans="1:8" x14ac:dyDescent="0.35">
      <c r="A396" t="s">
        <v>2622</v>
      </c>
      <c r="B396">
        <v>125.11</v>
      </c>
      <c r="C396">
        <v>22.34</v>
      </c>
      <c r="D396">
        <v>73.73</v>
      </c>
      <c r="E396">
        <v>-2.4900000000000002</v>
      </c>
      <c r="F396">
        <v>1.3562541616909938E-4</v>
      </c>
      <c r="G396" t="s">
        <v>5742</v>
      </c>
      <c r="H396" t="s">
        <v>8817</v>
      </c>
    </row>
    <row r="397" spans="1:8" x14ac:dyDescent="0.35">
      <c r="A397" t="s">
        <v>1771</v>
      </c>
      <c r="B397">
        <v>438.45</v>
      </c>
      <c r="C397">
        <v>58.7</v>
      </c>
      <c r="D397">
        <v>248.58</v>
      </c>
      <c r="E397">
        <v>-2.91</v>
      </c>
      <c r="F397">
        <v>1.3653855373391526E-4</v>
      </c>
      <c r="G397" t="s">
        <v>4891</v>
      </c>
      <c r="H397" t="s">
        <v>7967</v>
      </c>
    </row>
    <row r="398" spans="1:8" x14ac:dyDescent="0.35">
      <c r="A398" t="s">
        <v>2829</v>
      </c>
      <c r="B398">
        <v>53.37</v>
      </c>
      <c r="C398">
        <v>3.81</v>
      </c>
      <c r="D398">
        <v>28.59</v>
      </c>
      <c r="E398">
        <v>-3.71</v>
      </c>
      <c r="F398">
        <v>1.3789756619555943E-4</v>
      </c>
      <c r="G398" t="s">
        <v>5949</v>
      </c>
      <c r="H398" t="s">
        <v>9024</v>
      </c>
    </row>
    <row r="399" spans="1:8" x14ac:dyDescent="0.35">
      <c r="A399" t="s">
        <v>2852</v>
      </c>
      <c r="B399">
        <v>203.02</v>
      </c>
      <c r="C399">
        <v>20.73</v>
      </c>
      <c r="D399">
        <v>111.88</v>
      </c>
      <c r="E399">
        <v>-3.32</v>
      </c>
      <c r="F399">
        <v>1.4981580058339512E-4</v>
      </c>
      <c r="G399" t="s">
        <v>5972</v>
      </c>
      <c r="H399" t="s">
        <v>9046</v>
      </c>
    </row>
    <row r="400" spans="1:8" x14ac:dyDescent="0.35">
      <c r="A400" t="s">
        <v>10004</v>
      </c>
      <c r="B400">
        <v>59.73</v>
      </c>
      <c r="C400">
        <v>1.79</v>
      </c>
      <c r="D400">
        <v>30.76</v>
      </c>
      <c r="E400">
        <v>-4.95</v>
      </c>
      <c r="F400">
        <v>1.4987421853342799E-4</v>
      </c>
      <c r="G400" t="s">
        <v>10028</v>
      </c>
      <c r="H400" t="s">
        <v>10052</v>
      </c>
    </row>
    <row r="401" spans="1:8" x14ac:dyDescent="0.35">
      <c r="A401" t="s">
        <v>2388</v>
      </c>
      <c r="B401">
        <v>243.6</v>
      </c>
      <c r="C401">
        <v>31.71</v>
      </c>
      <c r="D401">
        <v>137.65</v>
      </c>
      <c r="E401">
        <v>-2.94</v>
      </c>
      <c r="F401">
        <v>1.5384970260113576E-4</v>
      </c>
      <c r="G401" t="s">
        <v>5508</v>
      </c>
      <c r="H401" t="s">
        <v>8583</v>
      </c>
    </row>
    <row r="402" spans="1:8" x14ac:dyDescent="0.35">
      <c r="A402" t="s">
        <v>569</v>
      </c>
      <c r="B402">
        <v>4.6399999999999997</v>
      </c>
      <c r="C402">
        <v>65.13</v>
      </c>
      <c r="D402">
        <v>34.880000000000003</v>
      </c>
      <c r="E402">
        <v>3.84</v>
      </c>
      <c r="F402">
        <v>1.6388341374300422E-4</v>
      </c>
      <c r="G402" t="s">
        <v>3689</v>
      </c>
      <c r="H402" t="s">
        <v>6781</v>
      </c>
    </row>
    <row r="403" spans="1:8" x14ac:dyDescent="0.35">
      <c r="A403" t="s">
        <v>2565</v>
      </c>
      <c r="B403">
        <v>47.47</v>
      </c>
      <c r="C403">
        <v>1.27</v>
      </c>
      <c r="D403">
        <v>24.37</v>
      </c>
      <c r="E403">
        <v>-5.33</v>
      </c>
      <c r="F403">
        <v>1.640656741465839E-4</v>
      </c>
      <c r="G403" t="s">
        <v>5685</v>
      </c>
      <c r="H403" t="s">
        <v>8760</v>
      </c>
    </row>
    <row r="404" spans="1:8" x14ac:dyDescent="0.35">
      <c r="A404" t="s">
        <v>2947</v>
      </c>
      <c r="B404">
        <v>1004.83</v>
      </c>
      <c r="C404">
        <v>171.32</v>
      </c>
      <c r="D404">
        <v>588.08000000000004</v>
      </c>
      <c r="E404">
        <v>-2.5499999999999998</v>
      </c>
      <c r="F404">
        <v>1.7437801483344539E-4</v>
      </c>
      <c r="G404" t="s">
        <v>6067</v>
      </c>
      <c r="H404" t="s">
        <v>9139</v>
      </c>
    </row>
    <row r="405" spans="1:8" x14ac:dyDescent="0.35">
      <c r="A405" t="s">
        <v>1410</v>
      </c>
      <c r="B405">
        <v>84.43</v>
      </c>
      <c r="C405">
        <v>0.53</v>
      </c>
      <c r="D405">
        <v>42.48</v>
      </c>
      <c r="E405">
        <v>-7.25</v>
      </c>
      <c r="F405">
        <v>1.8181538646582087E-4</v>
      </c>
      <c r="G405" t="s">
        <v>4530</v>
      </c>
      <c r="H405" t="s">
        <v>7607</v>
      </c>
    </row>
    <row r="406" spans="1:8" x14ac:dyDescent="0.35">
      <c r="A406" t="s">
        <v>1083</v>
      </c>
      <c r="B406">
        <v>520.83000000000004</v>
      </c>
      <c r="C406">
        <v>89.22</v>
      </c>
      <c r="D406">
        <v>305.02999999999997</v>
      </c>
      <c r="E406">
        <v>-2.5499999999999998</v>
      </c>
      <c r="F406">
        <v>1.8394623067169707E-4</v>
      </c>
      <c r="G406" t="s">
        <v>4203</v>
      </c>
      <c r="H406" t="s">
        <v>7280</v>
      </c>
    </row>
    <row r="407" spans="1:8" x14ac:dyDescent="0.35">
      <c r="A407" t="s">
        <v>221</v>
      </c>
      <c r="B407">
        <v>335.72</v>
      </c>
      <c r="C407">
        <v>38.119999999999997</v>
      </c>
      <c r="D407">
        <v>186.92</v>
      </c>
      <c r="E407">
        <v>-3.15</v>
      </c>
      <c r="F407">
        <v>1.8404937233889023E-4</v>
      </c>
      <c r="G407" t="s">
        <v>3341</v>
      </c>
      <c r="H407" t="s">
        <v>6455</v>
      </c>
    </row>
    <row r="408" spans="1:8" x14ac:dyDescent="0.35">
      <c r="A408" t="s">
        <v>2157</v>
      </c>
      <c r="B408">
        <v>827.09</v>
      </c>
      <c r="C408">
        <v>132.72</v>
      </c>
      <c r="D408">
        <v>479.91</v>
      </c>
      <c r="E408">
        <v>-2.65</v>
      </c>
      <c r="F408">
        <v>1.8639674039695018E-4</v>
      </c>
      <c r="G408" t="s">
        <v>5277</v>
      </c>
      <c r="H408" t="s">
        <v>8353</v>
      </c>
    </row>
    <row r="409" spans="1:8" x14ac:dyDescent="0.35">
      <c r="A409" t="s">
        <v>2568</v>
      </c>
      <c r="B409">
        <v>77.760000000000005</v>
      </c>
      <c r="C409">
        <v>8.0500000000000007</v>
      </c>
      <c r="D409">
        <v>42.9</v>
      </c>
      <c r="E409">
        <v>-3.3</v>
      </c>
      <c r="F409">
        <v>1.9056172001723876E-4</v>
      </c>
      <c r="G409" t="s">
        <v>5688</v>
      </c>
      <c r="H409" t="s">
        <v>8763</v>
      </c>
    </row>
    <row r="410" spans="1:8" x14ac:dyDescent="0.35">
      <c r="A410" t="s">
        <v>2463</v>
      </c>
      <c r="B410">
        <v>69.459999999999994</v>
      </c>
      <c r="C410">
        <v>5.88</v>
      </c>
      <c r="D410">
        <v>37.67</v>
      </c>
      <c r="E410">
        <v>-3.52</v>
      </c>
      <c r="F410">
        <v>1.9609157221319048E-4</v>
      </c>
      <c r="G410" t="s">
        <v>5583</v>
      </c>
      <c r="H410" t="s">
        <v>8658</v>
      </c>
    </row>
    <row r="411" spans="1:8" x14ac:dyDescent="0.35">
      <c r="A411" t="s">
        <v>373</v>
      </c>
      <c r="B411">
        <v>74.09</v>
      </c>
      <c r="C411">
        <v>4.2300000000000004</v>
      </c>
      <c r="D411">
        <v>39.159999999999997</v>
      </c>
      <c r="E411">
        <v>-4.04</v>
      </c>
      <c r="F411">
        <v>1.9779162606945767E-4</v>
      </c>
      <c r="G411" t="s">
        <v>3493</v>
      </c>
      <c r="H411" t="s">
        <v>6600</v>
      </c>
    </row>
    <row r="412" spans="1:8" x14ac:dyDescent="0.35">
      <c r="A412" t="s">
        <v>1690</v>
      </c>
      <c r="B412">
        <v>207.81</v>
      </c>
      <c r="C412">
        <v>11.9</v>
      </c>
      <c r="D412">
        <v>109.85</v>
      </c>
      <c r="E412">
        <v>-4.17</v>
      </c>
      <c r="F412">
        <v>2.063562769413218E-4</v>
      </c>
      <c r="G412" t="s">
        <v>4810</v>
      </c>
      <c r="H412" t="s">
        <v>7886</v>
      </c>
    </row>
    <row r="413" spans="1:8" x14ac:dyDescent="0.35">
      <c r="A413" t="s">
        <v>1927</v>
      </c>
      <c r="B413">
        <v>152.29</v>
      </c>
      <c r="C413">
        <v>16.100000000000001</v>
      </c>
      <c r="D413">
        <v>84.19</v>
      </c>
      <c r="E413">
        <v>-3.28</v>
      </c>
      <c r="F413">
        <v>2.083474511020677E-4</v>
      </c>
      <c r="G413" t="s">
        <v>5047</v>
      </c>
      <c r="H413" t="s">
        <v>8123</v>
      </c>
    </row>
    <row r="414" spans="1:8" x14ac:dyDescent="0.35">
      <c r="A414" t="s">
        <v>254</v>
      </c>
      <c r="B414">
        <v>0</v>
      </c>
      <c r="C414">
        <v>26.97</v>
      </c>
      <c r="D414">
        <v>13.49</v>
      </c>
      <c r="E414">
        <v>7.02</v>
      </c>
      <c r="F414">
        <v>2.0855222167715635E-4</v>
      </c>
      <c r="G414" t="s">
        <v>3374</v>
      </c>
      <c r="H414" t="s">
        <v>6487</v>
      </c>
    </row>
    <row r="415" spans="1:8" x14ac:dyDescent="0.35">
      <c r="A415" t="s">
        <v>1569</v>
      </c>
      <c r="B415">
        <v>242.92</v>
      </c>
      <c r="C415">
        <v>38.380000000000003</v>
      </c>
      <c r="D415">
        <v>140.65</v>
      </c>
      <c r="E415">
        <v>-2.68</v>
      </c>
      <c r="F415">
        <v>2.1133339512191543E-4</v>
      </c>
      <c r="G415" t="s">
        <v>4689</v>
      </c>
      <c r="H415" t="s">
        <v>7765</v>
      </c>
    </row>
    <row r="416" spans="1:8" x14ac:dyDescent="0.35">
      <c r="A416" t="s">
        <v>982</v>
      </c>
      <c r="B416">
        <v>150.02000000000001</v>
      </c>
      <c r="C416">
        <v>9.2100000000000009</v>
      </c>
      <c r="D416">
        <v>79.61</v>
      </c>
      <c r="E416">
        <v>-4.08</v>
      </c>
      <c r="F416">
        <v>2.3685585890924349E-4</v>
      </c>
      <c r="G416" t="s">
        <v>4102</v>
      </c>
      <c r="H416" t="s">
        <v>7180</v>
      </c>
    </row>
    <row r="417" spans="1:8" x14ac:dyDescent="0.35">
      <c r="A417" t="s">
        <v>2143</v>
      </c>
      <c r="B417">
        <v>318.83</v>
      </c>
      <c r="C417">
        <v>43.51</v>
      </c>
      <c r="D417">
        <v>181.17</v>
      </c>
      <c r="E417">
        <v>-2.89</v>
      </c>
      <c r="F417">
        <v>2.3726665690847196E-4</v>
      </c>
      <c r="G417" t="s">
        <v>5263</v>
      </c>
      <c r="H417" t="s">
        <v>8339</v>
      </c>
    </row>
    <row r="418" spans="1:8" x14ac:dyDescent="0.35">
      <c r="A418" t="s">
        <v>432</v>
      </c>
      <c r="B418">
        <v>49.59</v>
      </c>
      <c r="C418">
        <v>0.21</v>
      </c>
      <c r="D418">
        <v>24.9</v>
      </c>
      <c r="E418">
        <v>-7.32</v>
      </c>
      <c r="F418">
        <v>2.3729251541594883E-4</v>
      </c>
      <c r="G418" t="s">
        <v>3552</v>
      </c>
      <c r="H418" t="s">
        <v>6281</v>
      </c>
    </row>
    <row r="419" spans="1:8" x14ac:dyDescent="0.35">
      <c r="A419" t="s">
        <v>1647</v>
      </c>
      <c r="B419">
        <v>100.31</v>
      </c>
      <c r="C419">
        <v>392.91</v>
      </c>
      <c r="D419">
        <v>246.61</v>
      </c>
      <c r="E419">
        <v>1.98</v>
      </c>
      <c r="F419">
        <v>2.3981909236008649E-4</v>
      </c>
      <c r="G419" t="s">
        <v>4767</v>
      </c>
      <c r="H419" t="s">
        <v>7843</v>
      </c>
    </row>
    <row r="420" spans="1:8" x14ac:dyDescent="0.35">
      <c r="A420" t="s">
        <v>2796</v>
      </c>
      <c r="B420">
        <v>190.37</v>
      </c>
      <c r="C420">
        <v>11.52</v>
      </c>
      <c r="D420">
        <v>100.94</v>
      </c>
      <c r="E420">
        <v>-4.01</v>
      </c>
      <c r="F420">
        <v>2.4083037889766586E-4</v>
      </c>
      <c r="G420" t="s">
        <v>5916</v>
      </c>
      <c r="H420" t="s">
        <v>8991</v>
      </c>
    </row>
    <row r="421" spans="1:8" x14ac:dyDescent="0.35">
      <c r="A421" t="s">
        <v>1286</v>
      </c>
      <c r="B421">
        <v>87.5</v>
      </c>
      <c r="C421">
        <v>397.29</v>
      </c>
      <c r="D421">
        <v>242.39</v>
      </c>
      <c r="E421">
        <v>2.19</v>
      </c>
      <c r="F421">
        <v>2.4137605539170147E-4</v>
      </c>
      <c r="G421" t="s">
        <v>4406</v>
      </c>
      <c r="H421" t="s">
        <v>7483</v>
      </c>
    </row>
    <row r="422" spans="1:8" x14ac:dyDescent="0.35">
      <c r="A422" t="s">
        <v>3120</v>
      </c>
      <c r="B422">
        <v>73.97</v>
      </c>
      <c r="C422">
        <v>2.98</v>
      </c>
      <c r="D422">
        <v>38.47</v>
      </c>
      <c r="E422">
        <v>-4.6100000000000003</v>
      </c>
      <c r="F422">
        <v>2.4655969434392766E-4</v>
      </c>
      <c r="G422" t="s">
        <v>6239</v>
      </c>
      <c r="H422" t="s">
        <v>9265</v>
      </c>
    </row>
    <row r="423" spans="1:8" x14ac:dyDescent="0.35">
      <c r="A423" t="s">
        <v>2605</v>
      </c>
      <c r="B423">
        <v>1049.5</v>
      </c>
      <c r="C423">
        <v>144.18</v>
      </c>
      <c r="D423">
        <v>596.84</v>
      </c>
      <c r="E423">
        <v>-2.86</v>
      </c>
      <c r="F423">
        <v>2.5384687949266967E-4</v>
      </c>
      <c r="G423" t="s">
        <v>5725</v>
      </c>
      <c r="H423" t="s">
        <v>8800</v>
      </c>
    </row>
    <row r="424" spans="1:8" x14ac:dyDescent="0.35">
      <c r="A424" t="s">
        <v>2074</v>
      </c>
      <c r="B424">
        <v>65.790000000000006</v>
      </c>
      <c r="C424">
        <v>3.06</v>
      </c>
      <c r="D424">
        <v>34.43</v>
      </c>
      <c r="E424">
        <v>-4.43</v>
      </c>
      <c r="F424">
        <v>2.5735950115996631E-4</v>
      </c>
      <c r="G424" t="s">
        <v>5194</v>
      </c>
      <c r="H424" t="s">
        <v>8270</v>
      </c>
    </row>
    <row r="425" spans="1:8" x14ac:dyDescent="0.35">
      <c r="A425" t="s">
        <v>2901</v>
      </c>
      <c r="B425">
        <v>418.78</v>
      </c>
      <c r="C425">
        <v>75.38</v>
      </c>
      <c r="D425">
        <v>247.08</v>
      </c>
      <c r="E425">
        <v>-2.48</v>
      </c>
      <c r="F425">
        <v>2.677815563903699E-4</v>
      </c>
      <c r="G425" t="s">
        <v>6021</v>
      </c>
      <c r="H425" t="s">
        <v>9094</v>
      </c>
    </row>
    <row r="426" spans="1:8" x14ac:dyDescent="0.35">
      <c r="A426" t="s">
        <v>2862</v>
      </c>
      <c r="B426">
        <v>122.84</v>
      </c>
      <c r="C426">
        <v>17.260000000000002</v>
      </c>
      <c r="D426">
        <v>70.05</v>
      </c>
      <c r="E426">
        <v>-2.84</v>
      </c>
      <c r="F426">
        <v>2.678020306338824E-4</v>
      </c>
      <c r="G426" t="s">
        <v>5982</v>
      </c>
      <c r="H426" t="s">
        <v>9056</v>
      </c>
    </row>
    <row r="427" spans="1:8" x14ac:dyDescent="0.35">
      <c r="A427" t="s">
        <v>1367</v>
      </c>
      <c r="B427">
        <v>1593.73</v>
      </c>
      <c r="C427">
        <v>244.21</v>
      </c>
      <c r="D427">
        <v>918.97</v>
      </c>
      <c r="E427">
        <v>-2.71</v>
      </c>
      <c r="F427">
        <v>2.7054413071440052E-4</v>
      </c>
      <c r="G427" t="s">
        <v>4487</v>
      </c>
      <c r="H427" t="s">
        <v>7564</v>
      </c>
    </row>
    <row r="428" spans="1:8" x14ac:dyDescent="0.35">
      <c r="A428" t="s">
        <v>2360</v>
      </c>
      <c r="B428">
        <v>212.18</v>
      </c>
      <c r="C428">
        <v>40.11</v>
      </c>
      <c r="D428">
        <v>126.14</v>
      </c>
      <c r="E428">
        <v>-2.4</v>
      </c>
      <c r="F428">
        <v>2.7473069297079955E-4</v>
      </c>
      <c r="G428" t="s">
        <v>5480</v>
      </c>
      <c r="H428" t="s">
        <v>8555</v>
      </c>
    </row>
    <row r="429" spans="1:8" x14ac:dyDescent="0.35">
      <c r="A429" t="s">
        <v>2859</v>
      </c>
      <c r="B429">
        <v>293.69</v>
      </c>
      <c r="C429">
        <v>36.4</v>
      </c>
      <c r="D429">
        <v>165.05</v>
      </c>
      <c r="E429">
        <v>-3.03</v>
      </c>
      <c r="F429">
        <v>2.9016136600207195E-4</v>
      </c>
      <c r="G429" t="s">
        <v>5979</v>
      </c>
      <c r="H429" t="s">
        <v>9053</v>
      </c>
    </row>
    <row r="430" spans="1:8" x14ac:dyDescent="0.35">
      <c r="A430" t="s">
        <v>128</v>
      </c>
      <c r="B430">
        <v>35.61</v>
      </c>
      <c r="C430">
        <v>223.17</v>
      </c>
      <c r="D430">
        <v>129.38999999999999</v>
      </c>
      <c r="E430">
        <v>2.7</v>
      </c>
      <c r="F430">
        <v>2.9699686159408178E-4</v>
      </c>
      <c r="G430" t="s">
        <v>3248</v>
      </c>
      <c r="H430" t="s">
        <v>6365</v>
      </c>
    </row>
    <row r="431" spans="1:8" x14ac:dyDescent="0.35">
      <c r="A431" t="s">
        <v>952</v>
      </c>
      <c r="B431">
        <v>63.76</v>
      </c>
      <c r="C431">
        <v>3.56</v>
      </c>
      <c r="D431">
        <v>33.659999999999997</v>
      </c>
      <c r="E431">
        <v>-4.1500000000000004</v>
      </c>
      <c r="F431">
        <v>2.9912473166088542E-4</v>
      </c>
      <c r="G431" t="s">
        <v>4072</v>
      </c>
      <c r="H431" t="s">
        <v>7152</v>
      </c>
    </row>
    <row r="432" spans="1:8" x14ac:dyDescent="0.35">
      <c r="A432" t="s">
        <v>1564</v>
      </c>
      <c r="B432">
        <v>2040.36</v>
      </c>
      <c r="C432">
        <v>257.62</v>
      </c>
      <c r="D432">
        <v>1148.99</v>
      </c>
      <c r="E432">
        <v>-2.98</v>
      </c>
      <c r="F432">
        <v>3.0255045572203222E-4</v>
      </c>
      <c r="G432" t="s">
        <v>4684</v>
      </c>
      <c r="H432" t="s">
        <v>7760</v>
      </c>
    </row>
    <row r="433" spans="1:8" x14ac:dyDescent="0.35">
      <c r="A433" t="s">
        <v>1735</v>
      </c>
      <c r="B433">
        <v>523.41</v>
      </c>
      <c r="C433">
        <v>74.73</v>
      </c>
      <c r="D433">
        <v>299.07</v>
      </c>
      <c r="E433">
        <v>-2.8</v>
      </c>
      <c r="F433">
        <v>3.081667239166474E-4</v>
      </c>
      <c r="G433" t="s">
        <v>4855</v>
      </c>
      <c r="H433" t="s">
        <v>7931</v>
      </c>
    </row>
    <row r="434" spans="1:8" x14ac:dyDescent="0.35">
      <c r="A434" t="s">
        <v>2817</v>
      </c>
      <c r="B434">
        <v>314.08</v>
      </c>
      <c r="C434">
        <v>53.42</v>
      </c>
      <c r="D434">
        <v>183.75</v>
      </c>
      <c r="E434">
        <v>-2.5499999999999998</v>
      </c>
      <c r="F434">
        <v>3.1839053319298498E-4</v>
      </c>
      <c r="G434" t="s">
        <v>5937</v>
      </c>
      <c r="H434" t="s">
        <v>9012</v>
      </c>
    </row>
    <row r="435" spans="1:8" x14ac:dyDescent="0.35">
      <c r="A435" t="s">
        <v>2760</v>
      </c>
      <c r="B435">
        <v>203.9</v>
      </c>
      <c r="C435">
        <v>702.15</v>
      </c>
      <c r="D435">
        <v>453.02</v>
      </c>
      <c r="E435">
        <v>1.78</v>
      </c>
      <c r="F435">
        <v>3.240462865482165E-4</v>
      </c>
      <c r="G435" t="s">
        <v>5880</v>
      </c>
      <c r="H435" t="s">
        <v>8955</v>
      </c>
    </row>
    <row r="436" spans="1:8" x14ac:dyDescent="0.35">
      <c r="A436" t="s">
        <v>1291</v>
      </c>
      <c r="B436">
        <v>27.32</v>
      </c>
      <c r="C436">
        <v>0</v>
      </c>
      <c r="D436">
        <v>13.66</v>
      </c>
      <c r="E436">
        <v>-7.43</v>
      </c>
      <c r="F436">
        <v>3.3709033772219354E-4</v>
      </c>
      <c r="G436" t="s">
        <v>4411</v>
      </c>
      <c r="H436" t="s">
        <v>7488</v>
      </c>
    </row>
    <row r="437" spans="1:8" x14ac:dyDescent="0.35">
      <c r="A437" t="s">
        <v>2093</v>
      </c>
      <c r="B437">
        <v>98.08</v>
      </c>
      <c r="C437">
        <v>7.72</v>
      </c>
      <c r="D437">
        <v>52.9</v>
      </c>
      <c r="E437">
        <v>-3.67</v>
      </c>
      <c r="F437">
        <v>3.3709033772219354E-4</v>
      </c>
      <c r="G437" t="s">
        <v>5213</v>
      </c>
      <c r="H437" t="s">
        <v>8289</v>
      </c>
    </row>
    <row r="438" spans="1:8" x14ac:dyDescent="0.35">
      <c r="A438" t="s">
        <v>9295</v>
      </c>
      <c r="B438">
        <v>449.01</v>
      </c>
      <c r="C438">
        <v>2060.52</v>
      </c>
      <c r="D438">
        <v>1254.77</v>
      </c>
      <c r="E438">
        <v>2.2000000000000002</v>
      </c>
      <c r="F438">
        <v>3.4955824734614826E-4</v>
      </c>
      <c r="G438" t="s">
        <v>9553</v>
      </c>
      <c r="H438" t="s">
        <v>9810</v>
      </c>
    </row>
    <row r="439" spans="1:8" x14ac:dyDescent="0.35">
      <c r="A439" t="s">
        <v>9510</v>
      </c>
      <c r="B439">
        <v>109.88</v>
      </c>
      <c r="C439">
        <v>5.92</v>
      </c>
      <c r="D439">
        <v>57.9</v>
      </c>
      <c r="E439">
        <v>-4.29</v>
      </c>
      <c r="F439">
        <v>3.5227439609209182E-4</v>
      </c>
      <c r="G439" t="s">
        <v>9768</v>
      </c>
      <c r="H439" t="s">
        <v>9985</v>
      </c>
    </row>
    <row r="440" spans="1:8" x14ac:dyDescent="0.35">
      <c r="A440" t="s">
        <v>1368</v>
      </c>
      <c r="B440">
        <v>10.6</v>
      </c>
      <c r="C440">
        <v>83.82</v>
      </c>
      <c r="D440">
        <v>47.21</v>
      </c>
      <c r="E440">
        <v>3.09</v>
      </c>
      <c r="F440">
        <v>3.6024059300432968E-4</v>
      </c>
      <c r="G440" t="s">
        <v>4488</v>
      </c>
      <c r="H440" t="s">
        <v>7565</v>
      </c>
    </row>
    <row r="441" spans="1:8" x14ac:dyDescent="0.35">
      <c r="A441" t="s">
        <v>2127</v>
      </c>
      <c r="B441">
        <v>26.34</v>
      </c>
      <c r="C441">
        <v>0</v>
      </c>
      <c r="D441">
        <v>13.17</v>
      </c>
      <c r="E441">
        <v>-7.37</v>
      </c>
      <c r="F441">
        <v>3.6889738234324786E-4</v>
      </c>
      <c r="G441" t="s">
        <v>5247</v>
      </c>
      <c r="H441" t="s">
        <v>8323</v>
      </c>
    </row>
    <row r="442" spans="1:8" x14ac:dyDescent="0.35">
      <c r="A442" t="s">
        <v>885</v>
      </c>
      <c r="B442">
        <v>191.06</v>
      </c>
      <c r="C442">
        <v>18.149999999999999</v>
      </c>
      <c r="D442">
        <v>104.61</v>
      </c>
      <c r="E442">
        <v>-3.39</v>
      </c>
      <c r="F442">
        <v>3.7801182560556816E-4</v>
      </c>
      <c r="G442" t="s">
        <v>4005</v>
      </c>
      <c r="H442" t="s">
        <v>7085</v>
      </c>
    </row>
    <row r="443" spans="1:8" x14ac:dyDescent="0.35">
      <c r="A443" t="s">
        <v>903</v>
      </c>
      <c r="B443">
        <v>125.95</v>
      </c>
      <c r="C443">
        <v>10.51</v>
      </c>
      <c r="D443">
        <v>68.23</v>
      </c>
      <c r="E443">
        <v>-3.6</v>
      </c>
      <c r="F443">
        <v>3.82497037311422E-4</v>
      </c>
      <c r="G443" t="s">
        <v>4023</v>
      </c>
      <c r="H443" t="s">
        <v>7103</v>
      </c>
    </row>
    <row r="444" spans="1:8" x14ac:dyDescent="0.35">
      <c r="A444" t="s">
        <v>1414</v>
      </c>
      <c r="B444">
        <v>58.27</v>
      </c>
      <c r="C444">
        <v>5.35</v>
      </c>
      <c r="D444">
        <v>31.81</v>
      </c>
      <c r="E444">
        <v>-3.46</v>
      </c>
      <c r="F444">
        <v>3.8308451911927503E-4</v>
      </c>
      <c r="G444" t="s">
        <v>4534</v>
      </c>
      <c r="H444" t="s">
        <v>7611</v>
      </c>
    </row>
    <row r="445" spans="1:8" x14ac:dyDescent="0.35">
      <c r="A445" t="s">
        <v>1036</v>
      </c>
      <c r="B445">
        <v>718.74</v>
      </c>
      <c r="C445">
        <v>168.02</v>
      </c>
      <c r="D445">
        <v>443.38</v>
      </c>
      <c r="E445">
        <v>-2.1</v>
      </c>
      <c r="F445">
        <v>3.8543734412730708E-4</v>
      </c>
      <c r="G445" t="s">
        <v>4156</v>
      </c>
      <c r="H445" t="s">
        <v>7233</v>
      </c>
    </row>
    <row r="446" spans="1:8" x14ac:dyDescent="0.35">
      <c r="A446" t="s">
        <v>1738</v>
      </c>
      <c r="B446">
        <v>278.64999999999998</v>
      </c>
      <c r="C446">
        <v>24.59</v>
      </c>
      <c r="D446">
        <v>151.62</v>
      </c>
      <c r="E446">
        <v>-3.47</v>
      </c>
      <c r="F446">
        <v>3.9788179991384224E-4</v>
      </c>
      <c r="G446" t="s">
        <v>4858</v>
      </c>
      <c r="H446" t="s">
        <v>7934</v>
      </c>
    </row>
    <row r="447" spans="1:8" x14ac:dyDescent="0.35">
      <c r="A447" t="s">
        <v>9325</v>
      </c>
      <c r="B447">
        <v>48.22</v>
      </c>
      <c r="C447">
        <v>0.74</v>
      </c>
      <c r="D447">
        <v>24.48</v>
      </c>
      <c r="E447">
        <v>-5.89</v>
      </c>
      <c r="F447">
        <v>3.9788179991384224E-4</v>
      </c>
      <c r="G447" t="s">
        <v>9583</v>
      </c>
      <c r="H447" t="s">
        <v>9838</v>
      </c>
    </row>
    <row r="448" spans="1:8" x14ac:dyDescent="0.35">
      <c r="A448" t="s">
        <v>1345</v>
      </c>
      <c r="B448">
        <v>129.65</v>
      </c>
      <c r="C448">
        <v>10.95</v>
      </c>
      <c r="D448">
        <v>70.3</v>
      </c>
      <c r="E448">
        <v>-3.58</v>
      </c>
      <c r="F448">
        <v>3.9826067628589995E-4</v>
      </c>
      <c r="G448" t="s">
        <v>4465</v>
      </c>
      <c r="H448" t="s">
        <v>7542</v>
      </c>
    </row>
    <row r="449" spans="1:8" x14ac:dyDescent="0.35">
      <c r="A449" t="s">
        <v>257</v>
      </c>
      <c r="B449">
        <v>178.28</v>
      </c>
      <c r="C449">
        <v>25.81</v>
      </c>
      <c r="D449">
        <v>102.05</v>
      </c>
      <c r="E449">
        <v>-2.81</v>
      </c>
      <c r="F449">
        <v>3.9871201389214016E-4</v>
      </c>
      <c r="G449" t="s">
        <v>3377</v>
      </c>
      <c r="H449" t="s">
        <v>6490</v>
      </c>
    </row>
    <row r="450" spans="1:8" x14ac:dyDescent="0.35">
      <c r="A450" t="s">
        <v>2860</v>
      </c>
      <c r="B450">
        <v>305.42</v>
      </c>
      <c r="C450">
        <v>36.61</v>
      </c>
      <c r="D450">
        <v>171.02</v>
      </c>
      <c r="E450">
        <v>-3.06</v>
      </c>
      <c r="F450">
        <v>3.9871201389214016E-4</v>
      </c>
      <c r="G450" t="s">
        <v>5980</v>
      </c>
      <c r="H450" t="s">
        <v>9054</v>
      </c>
    </row>
    <row r="451" spans="1:8" x14ac:dyDescent="0.35">
      <c r="A451" t="s">
        <v>704</v>
      </c>
      <c r="B451">
        <v>36.47</v>
      </c>
      <c r="C451">
        <v>191.16</v>
      </c>
      <c r="D451">
        <v>113.82</v>
      </c>
      <c r="E451">
        <v>2.42</v>
      </c>
      <c r="F451">
        <v>4.1138159284638434E-4</v>
      </c>
      <c r="G451" t="s">
        <v>3824</v>
      </c>
      <c r="H451" t="s">
        <v>6909</v>
      </c>
    </row>
    <row r="452" spans="1:8" x14ac:dyDescent="0.35">
      <c r="A452" t="s">
        <v>2808</v>
      </c>
      <c r="B452">
        <v>50.8</v>
      </c>
      <c r="C452">
        <v>0.69</v>
      </c>
      <c r="D452">
        <v>25.74</v>
      </c>
      <c r="E452">
        <v>-6.43</v>
      </c>
      <c r="F452">
        <v>4.2364576358951904E-4</v>
      </c>
      <c r="G452" t="s">
        <v>5928</v>
      </c>
      <c r="H452" t="s">
        <v>9003</v>
      </c>
    </row>
    <row r="453" spans="1:8" x14ac:dyDescent="0.35">
      <c r="A453" t="s">
        <v>9473</v>
      </c>
      <c r="B453">
        <v>44.1</v>
      </c>
      <c r="C453">
        <v>0.21</v>
      </c>
      <c r="D453">
        <v>22.16</v>
      </c>
      <c r="E453">
        <v>-7.15</v>
      </c>
      <c r="F453">
        <v>4.2813890788864789E-4</v>
      </c>
      <c r="G453" t="s">
        <v>9731</v>
      </c>
      <c r="H453" t="s">
        <v>9958</v>
      </c>
    </row>
    <row r="454" spans="1:8" x14ac:dyDescent="0.35">
      <c r="A454" t="s">
        <v>1548</v>
      </c>
      <c r="B454">
        <v>523.41</v>
      </c>
      <c r="C454">
        <v>115.05</v>
      </c>
      <c r="D454">
        <v>319.23</v>
      </c>
      <c r="E454">
        <v>-2.19</v>
      </c>
      <c r="F454">
        <v>4.298546027836049E-4</v>
      </c>
      <c r="G454" t="s">
        <v>4668</v>
      </c>
      <c r="H454" t="s">
        <v>7744</v>
      </c>
    </row>
    <row r="455" spans="1:8" x14ac:dyDescent="0.35">
      <c r="A455" t="s">
        <v>878</v>
      </c>
      <c r="B455">
        <v>1439.14</v>
      </c>
      <c r="C455">
        <v>218.15</v>
      </c>
      <c r="D455">
        <v>828.65</v>
      </c>
      <c r="E455">
        <v>-2.72</v>
      </c>
      <c r="F455">
        <v>4.340328847432454E-4</v>
      </c>
      <c r="G455" t="s">
        <v>3998</v>
      </c>
      <c r="H455" t="s">
        <v>7078</v>
      </c>
    </row>
    <row r="456" spans="1:8" x14ac:dyDescent="0.35">
      <c r="A456" t="s">
        <v>1870</v>
      </c>
      <c r="B456">
        <v>2221.83</v>
      </c>
      <c r="C456">
        <v>532.59</v>
      </c>
      <c r="D456">
        <v>1377.21</v>
      </c>
      <c r="E456">
        <v>-2.06</v>
      </c>
      <c r="F456">
        <v>4.692574943456877E-4</v>
      </c>
      <c r="G456" t="s">
        <v>4990</v>
      </c>
      <c r="H456" t="s">
        <v>8066</v>
      </c>
    </row>
    <row r="457" spans="1:8" x14ac:dyDescent="0.35">
      <c r="A457" t="s">
        <v>2129</v>
      </c>
      <c r="B457">
        <v>635.98</v>
      </c>
      <c r="C457">
        <v>151.33000000000001</v>
      </c>
      <c r="D457">
        <v>393.65</v>
      </c>
      <c r="E457">
        <v>-2.08</v>
      </c>
      <c r="F457">
        <v>4.7761333012997598E-4</v>
      </c>
      <c r="G457" t="s">
        <v>5249</v>
      </c>
      <c r="H457" t="s">
        <v>8325</v>
      </c>
    </row>
    <row r="458" spans="1:8" x14ac:dyDescent="0.35">
      <c r="A458" t="s">
        <v>634</v>
      </c>
      <c r="B458">
        <v>38.880000000000003</v>
      </c>
      <c r="C458">
        <v>295.70999999999998</v>
      </c>
      <c r="D458">
        <v>167.29</v>
      </c>
      <c r="E458">
        <v>2.97</v>
      </c>
      <c r="F458">
        <v>4.9894357747875997E-4</v>
      </c>
      <c r="G458" t="s">
        <v>3754</v>
      </c>
      <c r="H458" t="s">
        <v>6842</v>
      </c>
    </row>
    <row r="459" spans="1:8" x14ac:dyDescent="0.35">
      <c r="A459" t="s">
        <v>9414</v>
      </c>
      <c r="B459">
        <v>21.93</v>
      </c>
      <c r="C459">
        <v>0</v>
      </c>
      <c r="D459">
        <v>10.96</v>
      </c>
      <c r="E459">
        <v>-7.11</v>
      </c>
      <c r="F459">
        <v>4.9894357747875997E-4</v>
      </c>
      <c r="G459" t="s">
        <v>9672</v>
      </c>
      <c r="H459" t="s">
        <v>9910</v>
      </c>
    </row>
    <row r="460" spans="1:8" x14ac:dyDescent="0.35">
      <c r="A460" t="s">
        <v>1612</v>
      </c>
      <c r="B460">
        <v>552.04999999999995</v>
      </c>
      <c r="C460">
        <v>103.38</v>
      </c>
      <c r="D460">
        <v>327.72</v>
      </c>
      <c r="E460">
        <v>-2.42</v>
      </c>
      <c r="F460">
        <v>5.0303258445376158E-4</v>
      </c>
      <c r="G460" t="s">
        <v>4732</v>
      </c>
      <c r="H460" t="s">
        <v>7808</v>
      </c>
    </row>
    <row r="461" spans="1:8" x14ac:dyDescent="0.35">
      <c r="A461" t="s">
        <v>9410</v>
      </c>
      <c r="B461">
        <v>43.12</v>
      </c>
      <c r="C461">
        <v>1.06</v>
      </c>
      <c r="D461">
        <v>22.09</v>
      </c>
      <c r="E461">
        <v>-5.29</v>
      </c>
      <c r="F461">
        <v>5.0746299584393799E-4</v>
      </c>
      <c r="G461" t="s">
        <v>9668</v>
      </c>
      <c r="H461" t="s">
        <v>9907</v>
      </c>
    </row>
    <row r="462" spans="1:8" x14ac:dyDescent="0.35">
      <c r="A462" t="s">
        <v>776</v>
      </c>
      <c r="B462">
        <v>0</v>
      </c>
      <c r="C462">
        <v>28.73</v>
      </c>
      <c r="D462">
        <v>14.36</v>
      </c>
      <c r="E462">
        <v>7.13</v>
      </c>
      <c r="F462">
        <v>5.2409973651732422E-4</v>
      </c>
      <c r="G462" t="s">
        <v>3896</v>
      </c>
      <c r="H462" t="s">
        <v>6979</v>
      </c>
    </row>
    <row r="463" spans="1:8" x14ac:dyDescent="0.35">
      <c r="A463" t="s">
        <v>2962</v>
      </c>
      <c r="B463">
        <v>1946.19</v>
      </c>
      <c r="C463">
        <v>443.65</v>
      </c>
      <c r="D463">
        <v>1194.92</v>
      </c>
      <c r="E463">
        <v>-2.14</v>
      </c>
      <c r="F463">
        <v>5.2748496811474337E-4</v>
      </c>
      <c r="G463" t="s">
        <v>6082</v>
      </c>
      <c r="H463" t="s">
        <v>9154</v>
      </c>
    </row>
    <row r="464" spans="1:8" x14ac:dyDescent="0.35">
      <c r="A464" t="s">
        <v>2529</v>
      </c>
      <c r="B464">
        <v>198.73</v>
      </c>
      <c r="C464">
        <v>32.42</v>
      </c>
      <c r="D464">
        <v>115.57</v>
      </c>
      <c r="E464">
        <v>-2.6</v>
      </c>
      <c r="F464">
        <v>5.3042856277156296E-4</v>
      </c>
      <c r="G464" t="s">
        <v>5649</v>
      </c>
      <c r="H464" t="s">
        <v>8724</v>
      </c>
    </row>
    <row r="465" spans="1:8" x14ac:dyDescent="0.35">
      <c r="A465" t="s">
        <v>10005</v>
      </c>
      <c r="B465">
        <v>20.149999999999999</v>
      </c>
      <c r="C465">
        <v>167.6</v>
      </c>
      <c r="D465">
        <v>93.87</v>
      </c>
      <c r="E465">
        <v>3.09</v>
      </c>
      <c r="F465">
        <v>5.3042856277156296E-4</v>
      </c>
      <c r="G465" t="s">
        <v>10029</v>
      </c>
      <c r="H465" t="s">
        <v>10053</v>
      </c>
    </row>
    <row r="466" spans="1:8" x14ac:dyDescent="0.35">
      <c r="A466" t="s">
        <v>118</v>
      </c>
      <c r="B466">
        <v>42.88</v>
      </c>
      <c r="C466">
        <v>1.65</v>
      </c>
      <c r="D466">
        <v>22.27</v>
      </c>
      <c r="E466">
        <v>-4.83</v>
      </c>
      <c r="F466">
        <v>5.3353265754670532E-4</v>
      </c>
      <c r="G466" t="s">
        <v>3238</v>
      </c>
      <c r="H466" t="s">
        <v>6281</v>
      </c>
    </row>
    <row r="467" spans="1:8" x14ac:dyDescent="0.35">
      <c r="A467" t="s">
        <v>247</v>
      </c>
      <c r="B467">
        <v>1312.64</v>
      </c>
      <c r="C467">
        <v>213.09</v>
      </c>
      <c r="D467">
        <v>762.87</v>
      </c>
      <c r="E467">
        <v>-2.63</v>
      </c>
      <c r="F467">
        <v>5.46600806089075E-4</v>
      </c>
      <c r="G467" t="s">
        <v>3367</v>
      </c>
      <c r="H467" t="s">
        <v>6480</v>
      </c>
    </row>
    <row r="468" spans="1:8" x14ac:dyDescent="0.35">
      <c r="A468" t="s">
        <v>1621</v>
      </c>
      <c r="B468">
        <v>1881.5</v>
      </c>
      <c r="C468">
        <v>178.66</v>
      </c>
      <c r="D468">
        <v>1030.08</v>
      </c>
      <c r="E468">
        <v>-3.4</v>
      </c>
      <c r="F468">
        <v>5.5524193702350148E-4</v>
      </c>
      <c r="G468" t="s">
        <v>4741</v>
      </c>
      <c r="H468" t="s">
        <v>7817</v>
      </c>
    </row>
    <row r="469" spans="1:8" x14ac:dyDescent="0.35">
      <c r="A469" t="s">
        <v>1393</v>
      </c>
      <c r="B469">
        <v>237.72</v>
      </c>
      <c r="C469">
        <v>38.6</v>
      </c>
      <c r="D469">
        <v>138.16</v>
      </c>
      <c r="E469">
        <v>-2.64</v>
      </c>
      <c r="F469">
        <v>6.0653168727087627E-4</v>
      </c>
      <c r="G469" t="s">
        <v>4513</v>
      </c>
      <c r="H469" t="s">
        <v>7590</v>
      </c>
    </row>
    <row r="470" spans="1:8" x14ac:dyDescent="0.35">
      <c r="A470" t="s">
        <v>3052</v>
      </c>
      <c r="B470">
        <v>22.29</v>
      </c>
      <c r="C470">
        <v>0</v>
      </c>
      <c r="D470">
        <v>11.14</v>
      </c>
      <c r="E470">
        <v>-7.11</v>
      </c>
      <c r="F470">
        <v>6.167079990427206E-4</v>
      </c>
      <c r="G470" t="s">
        <v>6171</v>
      </c>
      <c r="H470" t="s">
        <v>9225</v>
      </c>
    </row>
    <row r="471" spans="1:8" x14ac:dyDescent="0.35">
      <c r="A471" t="s">
        <v>9326</v>
      </c>
      <c r="B471">
        <v>39.130000000000003</v>
      </c>
      <c r="C471">
        <v>0.42</v>
      </c>
      <c r="D471">
        <v>19.78</v>
      </c>
      <c r="E471">
        <v>-6.19</v>
      </c>
      <c r="F471">
        <v>6.1949205404578263E-4</v>
      </c>
      <c r="G471" t="s">
        <v>9584</v>
      </c>
      <c r="H471" t="s">
        <v>9839</v>
      </c>
    </row>
    <row r="472" spans="1:8" x14ac:dyDescent="0.35">
      <c r="A472" t="s">
        <v>851</v>
      </c>
      <c r="B472">
        <v>92.1</v>
      </c>
      <c r="C472">
        <v>5.5</v>
      </c>
      <c r="D472">
        <v>48.8</v>
      </c>
      <c r="E472">
        <v>-3.97</v>
      </c>
      <c r="F472">
        <v>6.4095072182316487E-4</v>
      </c>
      <c r="G472" t="s">
        <v>3971</v>
      </c>
      <c r="H472" t="s">
        <v>7052</v>
      </c>
    </row>
    <row r="473" spans="1:8" x14ac:dyDescent="0.35">
      <c r="A473" t="s">
        <v>2412</v>
      </c>
      <c r="B473">
        <v>288.24</v>
      </c>
      <c r="C473">
        <v>24.19</v>
      </c>
      <c r="D473">
        <v>156.21</v>
      </c>
      <c r="E473">
        <v>-3.57</v>
      </c>
      <c r="F473">
        <v>6.4099916683552321E-4</v>
      </c>
      <c r="G473" t="s">
        <v>5532</v>
      </c>
      <c r="H473" t="s">
        <v>8607</v>
      </c>
    </row>
    <row r="474" spans="1:8" x14ac:dyDescent="0.35">
      <c r="A474" t="s">
        <v>1721</v>
      </c>
      <c r="B474">
        <v>649.20000000000005</v>
      </c>
      <c r="C474">
        <v>101.36</v>
      </c>
      <c r="D474">
        <v>375.28</v>
      </c>
      <c r="E474">
        <v>-2.69</v>
      </c>
      <c r="F474">
        <v>6.4497556169810372E-4</v>
      </c>
      <c r="G474" t="s">
        <v>4841</v>
      </c>
      <c r="H474" t="s">
        <v>7917</v>
      </c>
    </row>
    <row r="475" spans="1:8" x14ac:dyDescent="0.35">
      <c r="A475" t="s">
        <v>2290</v>
      </c>
      <c r="B475">
        <v>78.819999999999993</v>
      </c>
      <c r="C475">
        <v>7.8</v>
      </c>
      <c r="D475">
        <v>43.31</v>
      </c>
      <c r="E475">
        <v>-3.34</v>
      </c>
      <c r="F475">
        <v>6.4497556169810372E-4</v>
      </c>
      <c r="G475" t="s">
        <v>5410</v>
      </c>
      <c r="H475" t="s">
        <v>8486</v>
      </c>
    </row>
    <row r="476" spans="1:8" x14ac:dyDescent="0.35">
      <c r="A476" t="s">
        <v>1026</v>
      </c>
      <c r="B476">
        <v>507.83</v>
      </c>
      <c r="C476">
        <v>111.03</v>
      </c>
      <c r="D476">
        <v>309.43</v>
      </c>
      <c r="E476">
        <v>-2.2000000000000002</v>
      </c>
      <c r="F476">
        <v>7.0543103847061966E-4</v>
      </c>
      <c r="G476" t="s">
        <v>4146</v>
      </c>
      <c r="H476" t="s">
        <v>7223</v>
      </c>
    </row>
    <row r="477" spans="1:8" x14ac:dyDescent="0.35">
      <c r="A477" t="s">
        <v>1281</v>
      </c>
      <c r="B477">
        <v>134.69999999999999</v>
      </c>
      <c r="C477">
        <v>12.48</v>
      </c>
      <c r="D477">
        <v>73.59</v>
      </c>
      <c r="E477">
        <v>-3.44</v>
      </c>
      <c r="F477">
        <v>7.9079645146142279E-4</v>
      </c>
      <c r="G477" t="s">
        <v>4401</v>
      </c>
      <c r="H477" t="s">
        <v>7478</v>
      </c>
    </row>
    <row r="478" spans="1:8" x14ac:dyDescent="0.35">
      <c r="A478" t="s">
        <v>9509</v>
      </c>
      <c r="B478">
        <v>32.4</v>
      </c>
      <c r="C478">
        <v>0.74</v>
      </c>
      <c r="D478">
        <v>16.57</v>
      </c>
      <c r="E478">
        <v>-5.3</v>
      </c>
      <c r="F478">
        <v>7.9079645146142279E-4</v>
      </c>
      <c r="G478" t="s">
        <v>9767</v>
      </c>
      <c r="H478" t="s">
        <v>9984</v>
      </c>
    </row>
    <row r="479" spans="1:8" x14ac:dyDescent="0.35">
      <c r="A479" t="s">
        <v>722</v>
      </c>
      <c r="B479">
        <v>250.1</v>
      </c>
      <c r="C479">
        <v>28.31</v>
      </c>
      <c r="D479">
        <v>139.19999999999999</v>
      </c>
      <c r="E479">
        <v>-3.15</v>
      </c>
      <c r="F479">
        <v>8.4462782525310796E-4</v>
      </c>
      <c r="G479" t="s">
        <v>3842</v>
      </c>
      <c r="H479" t="s">
        <v>6927</v>
      </c>
    </row>
    <row r="480" spans="1:8" x14ac:dyDescent="0.35">
      <c r="A480" t="s">
        <v>1351</v>
      </c>
      <c r="B480">
        <v>125.16</v>
      </c>
      <c r="C480">
        <v>14.11</v>
      </c>
      <c r="D480">
        <v>69.64</v>
      </c>
      <c r="E480">
        <v>-3.19</v>
      </c>
      <c r="F480">
        <v>8.5382384910853606E-4</v>
      </c>
      <c r="G480" t="s">
        <v>4471</v>
      </c>
      <c r="H480" t="s">
        <v>7548</v>
      </c>
    </row>
    <row r="481" spans="1:8" x14ac:dyDescent="0.35">
      <c r="A481" t="s">
        <v>2119</v>
      </c>
      <c r="B481">
        <v>728.92</v>
      </c>
      <c r="C481">
        <v>125.63</v>
      </c>
      <c r="D481">
        <v>427.28</v>
      </c>
      <c r="E481">
        <v>-2.54</v>
      </c>
      <c r="F481">
        <v>8.5382384910853606E-4</v>
      </c>
      <c r="G481" t="s">
        <v>5239</v>
      </c>
      <c r="H481" t="s">
        <v>8315</v>
      </c>
    </row>
    <row r="482" spans="1:8" x14ac:dyDescent="0.35">
      <c r="A482" t="s">
        <v>9504</v>
      </c>
      <c r="B482">
        <v>24.83</v>
      </c>
      <c r="C482">
        <v>0</v>
      </c>
      <c r="D482">
        <v>12.41</v>
      </c>
      <c r="E482">
        <v>-7.29</v>
      </c>
      <c r="F482">
        <v>8.5685593036134234E-4</v>
      </c>
      <c r="G482" t="s">
        <v>9762</v>
      </c>
      <c r="H482" t="s">
        <v>9980</v>
      </c>
    </row>
    <row r="483" spans="1:8" x14ac:dyDescent="0.35">
      <c r="A483" t="s">
        <v>2524</v>
      </c>
      <c r="B483">
        <v>245.44</v>
      </c>
      <c r="C483">
        <v>36.25</v>
      </c>
      <c r="D483">
        <v>140.84</v>
      </c>
      <c r="E483">
        <v>-2.77</v>
      </c>
      <c r="F483">
        <v>8.6702559543165927E-4</v>
      </c>
      <c r="G483" t="s">
        <v>5644</v>
      </c>
      <c r="H483" t="s">
        <v>8719</v>
      </c>
    </row>
    <row r="484" spans="1:8" x14ac:dyDescent="0.35">
      <c r="A484" t="s">
        <v>3119</v>
      </c>
      <c r="B484">
        <v>27.77</v>
      </c>
      <c r="C484">
        <v>0</v>
      </c>
      <c r="D484">
        <v>13.88</v>
      </c>
      <c r="E484">
        <v>-7.44</v>
      </c>
      <c r="F484">
        <v>8.7160631192027046E-4</v>
      </c>
      <c r="G484" t="s">
        <v>6238</v>
      </c>
      <c r="H484" t="s">
        <v>6281</v>
      </c>
    </row>
    <row r="485" spans="1:8" x14ac:dyDescent="0.35">
      <c r="A485" t="s">
        <v>2287</v>
      </c>
      <c r="B485">
        <v>815.51</v>
      </c>
      <c r="C485">
        <v>83.15</v>
      </c>
      <c r="D485">
        <v>449.33</v>
      </c>
      <c r="E485">
        <v>-3.3</v>
      </c>
      <c r="F485">
        <v>8.7886828287159235E-4</v>
      </c>
      <c r="G485" t="s">
        <v>5407</v>
      </c>
      <c r="H485" t="s">
        <v>8483</v>
      </c>
    </row>
    <row r="486" spans="1:8" x14ac:dyDescent="0.35">
      <c r="A486" t="s">
        <v>1325</v>
      </c>
      <c r="B486">
        <v>29.01</v>
      </c>
      <c r="C486">
        <v>0</v>
      </c>
      <c r="D486">
        <v>14.51</v>
      </c>
      <c r="E486">
        <v>-7.51</v>
      </c>
      <c r="F486">
        <v>9.0478040724056559E-4</v>
      </c>
      <c r="G486" t="s">
        <v>4445</v>
      </c>
      <c r="H486" t="s">
        <v>7522</v>
      </c>
    </row>
    <row r="487" spans="1:8" x14ac:dyDescent="0.35">
      <c r="A487" t="s">
        <v>1710</v>
      </c>
      <c r="B487">
        <v>595.28</v>
      </c>
      <c r="C487">
        <v>76.2</v>
      </c>
      <c r="D487">
        <v>335.74</v>
      </c>
      <c r="E487">
        <v>-2.96</v>
      </c>
      <c r="F487">
        <v>9.2038980078493866E-4</v>
      </c>
      <c r="G487" t="s">
        <v>4830</v>
      </c>
      <c r="H487" t="s">
        <v>7906</v>
      </c>
    </row>
    <row r="488" spans="1:8" x14ac:dyDescent="0.35">
      <c r="A488" t="s">
        <v>2392</v>
      </c>
      <c r="B488">
        <v>1135.3800000000001</v>
      </c>
      <c r="C488">
        <v>247.8</v>
      </c>
      <c r="D488">
        <v>691.59</v>
      </c>
      <c r="E488">
        <v>-2.2000000000000002</v>
      </c>
      <c r="F488">
        <v>9.4341050720779009E-4</v>
      </c>
      <c r="G488" t="s">
        <v>5512</v>
      </c>
      <c r="H488" t="s">
        <v>8587</v>
      </c>
    </row>
    <row r="489" spans="1:8" x14ac:dyDescent="0.35">
      <c r="A489" t="s">
        <v>729</v>
      </c>
      <c r="B489">
        <v>280.64</v>
      </c>
      <c r="C489">
        <v>65.84</v>
      </c>
      <c r="D489">
        <v>173.24</v>
      </c>
      <c r="E489">
        <v>-2.1</v>
      </c>
      <c r="F489">
        <v>9.5562394621015977E-4</v>
      </c>
      <c r="G489" t="s">
        <v>3849</v>
      </c>
      <c r="H489" t="s">
        <v>6934</v>
      </c>
    </row>
    <row r="490" spans="1:8" x14ac:dyDescent="0.35">
      <c r="A490" t="s">
        <v>9501</v>
      </c>
      <c r="B490">
        <v>18.82</v>
      </c>
      <c r="C490">
        <v>0</v>
      </c>
      <c r="D490">
        <v>9.41</v>
      </c>
      <c r="E490">
        <v>-6.87</v>
      </c>
      <c r="F490">
        <v>9.7557620994121624E-4</v>
      </c>
      <c r="G490" t="s">
        <v>9759</v>
      </c>
      <c r="H490" t="s">
        <v>9977</v>
      </c>
    </row>
    <row r="491" spans="1:8" x14ac:dyDescent="0.35">
      <c r="A491" t="s">
        <v>1703</v>
      </c>
      <c r="B491">
        <v>299.79000000000002</v>
      </c>
      <c r="C491">
        <v>72.88</v>
      </c>
      <c r="D491">
        <v>186.33</v>
      </c>
      <c r="E491">
        <v>-2.04</v>
      </c>
      <c r="F491">
        <v>1.0061475023671611E-3</v>
      </c>
      <c r="G491" t="s">
        <v>4823</v>
      </c>
      <c r="H491" t="s">
        <v>7899</v>
      </c>
    </row>
    <row r="492" spans="1:8" x14ac:dyDescent="0.35">
      <c r="A492" t="s">
        <v>2006</v>
      </c>
      <c r="B492">
        <v>106.7</v>
      </c>
      <c r="C492">
        <v>14.49</v>
      </c>
      <c r="D492">
        <v>60.59</v>
      </c>
      <c r="E492">
        <v>-2.93</v>
      </c>
      <c r="F492">
        <v>1.0395989496418177E-3</v>
      </c>
      <c r="G492" t="s">
        <v>5126</v>
      </c>
      <c r="H492" t="s">
        <v>8202</v>
      </c>
    </row>
    <row r="493" spans="1:8" x14ac:dyDescent="0.35">
      <c r="A493" t="s">
        <v>401</v>
      </c>
      <c r="B493">
        <v>28.83</v>
      </c>
      <c r="C493">
        <v>234.36</v>
      </c>
      <c r="D493">
        <v>131.6</v>
      </c>
      <c r="E493">
        <v>3.07</v>
      </c>
      <c r="F493">
        <v>1.0408769290944505E-3</v>
      </c>
      <c r="G493" t="s">
        <v>3521</v>
      </c>
      <c r="H493" t="s">
        <v>6627</v>
      </c>
    </row>
    <row r="494" spans="1:8" x14ac:dyDescent="0.35">
      <c r="A494" t="s">
        <v>1457</v>
      </c>
      <c r="B494">
        <v>4898.1899999999996</v>
      </c>
      <c r="C494">
        <v>1093.0999999999999</v>
      </c>
      <c r="D494">
        <v>2995.64</v>
      </c>
      <c r="E494">
        <v>-2.17</v>
      </c>
      <c r="F494">
        <v>1.0451561105456332E-3</v>
      </c>
      <c r="G494" t="s">
        <v>4577</v>
      </c>
      <c r="H494" t="s">
        <v>7654</v>
      </c>
    </row>
    <row r="495" spans="1:8" x14ac:dyDescent="0.35">
      <c r="A495" t="s">
        <v>2236</v>
      </c>
      <c r="B495">
        <v>456.79</v>
      </c>
      <c r="C495">
        <v>83.93</v>
      </c>
      <c r="D495">
        <v>270.36</v>
      </c>
      <c r="E495">
        <v>-2.4500000000000002</v>
      </c>
      <c r="F495">
        <v>1.0561344484050479E-3</v>
      </c>
      <c r="G495" t="s">
        <v>5356</v>
      </c>
      <c r="H495" t="s">
        <v>8432</v>
      </c>
    </row>
    <row r="496" spans="1:8" x14ac:dyDescent="0.35">
      <c r="A496" t="s">
        <v>1379</v>
      </c>
      <c r="B496">
        <v>1361.7</v>
      </c>
      <c r="C496">
        <v>217.43</v>
      </c>
      <c r="D496">
        <v>789.57</v>
      </c>
      <c r="E496">
        <v>-2.65</v>
      </c>
      <c r="F496">
        <v>1.0983904709139551E-3</v>
      </c>
      <c r="G496" t="s">
        <v>4499</v>
      </c>
      <c r="H496" t="s">
        <v>7576</v>
      </c>
    </row>
    <row r="497" spans="1:8" x14ac:dyDescent="0.35">
      <c r="A497" t="s">
        <v>2789</v>
      </c>
      <c r="B497">
        <v>190.07</v>
      </c>
      <c r="C497">
        <v>35.69</v>
      </c>
      <c r="D497">
        <v>112.88</v>
      </c>
      <c r="E497">
        <v>-2.44</v>
      </c>
      <c r="F497">
        <v>1.0983904709139551E-3</v>
      </c>
      <c r="G497" t="s">
        <v>5909</v>
      </c>
      <c r="H497" t="s">
        <v>8984</v>
      </c>
    </row>
    <row r="498" spans="1:8" x14ac:dyDescent="0.35">
      <c r="A498" t="s">
        <v>408</v>
      </c>
      <c r="B498">
        <v>0.83</v>
      </c>
      <c r="C498">
        <v>36.6</v>
      </c>
      <c r="D498">
        <v>18.71</v>
      </c>
      <c r="E498">
        <v>5.17</v>
      </c>
      <c r="F498">
        <v>1.1239646647381906E-3</v>
      </c>
      <c r="G498" t="s">
        <v>3528</v>
      </c>
      <c r="H498" t="s">
        <v>6281</v>
      </c>
    </row>
    <row r="499" spans="1:8" x14ac:dyDescent="0.35">
      <c r="A499" t="s">
        <v>9500</v>
      </c>
      <c r="B499">
        <v>21.8</v>
      </c>
      <c r="C499">
        <v>0</v>
      </c>
      <c r="D499">
        <v>10.9</v>
      </c>
      <c r="E499">
        <v>-7.1</v>
      </c>
      <c r="F499">
        <v>1.1313756303496496E-3</v>
      </c>
      <c r="G499" t="s">
        <v>9758</v>
      </c>
      <c r="H499" t="s">
        <v>6281</v>
      </c>
    </row>
    <row r="500" spans="1:8" x14ac:dyDescent="0.35">
      <c r="A500" t="s">
        <v>2775</v>
      </c>
      <c r="B500">
        <v>199.2</v>
      </c>
      <c r="C500">
        <v>31.39</v>
      </c>
      <c r="D500">
        <v>115.3</v>
      </c>
      <c r="E500">
        <v>-2.69</v>
      </c>
      <c r="F500">
        <v>1.1537132593618649E-3</v>
      </c>
      <c r="G500" t="s">
        <v>5895</v>
      </c>
      <c r="H500" t="s">
        <v>8970</v>
      </c>
    </row>
    <row r="501" spans="1:8" x14ac:dyDescent="0.35">
      <c r="A501" t="s">
        <v>1807</v>
      </c>
      <c r="B501">
        <v>94.13</v>
      </c>
      <c r="C501">
        <v>5.8</v>
      </c>
      <c r="D501">
        <v>49.96</v>
      </c>
      <c r="E501">
        <v>-3.95</v>
      </c>
      <c r="F501">
        <v>1.1553776137292174E-3</v>
      </c>
      <c r="G501" t="s">
        <v>4927</v>
      </c>
      <c r="H501" t="s">
        <v>8003</v>
      </c>
    </row>
    <row r="502" spans="1:8" x14ac:dyDescent="0.35">
      <c r="A502" t="s">
        <v>2599</v>
      </c>
      <c r="B502">
        <v>1022.13</v>
      </c>
      <c r="C502">
        <v>167.55</v>
      </c>
      <c r="D502">
        <v>594.84</v>
      </c>
      <c r="E502">
        <v>-2.61</v>
      </c>
      <c r="F502">
        <v>1.2187311303577964E-3</v>
      </c>
      <c r="G502" t="s">
        <v>5719</v>
      </c>
      <c r="H502" t="s">
        <v>8794</v>
      </c>
    </row>
    <row r="503" spans="1:8" x14ac:dyDescent="0.35">
      <c r="A503" t="s">
        <v>3022</v>
      </c>
      <c r="B503">
        <v>19.25</v>
      </c>
      <c r="C503">
        <v>0</v>
      </c>
      <c r="D503">
        <v>9.6300000000000008</v>
      </c>
      <c r="E503">
        <v>-6.92</v>
      </c>
      <c r="F503">
        <v>1.2187311303577964E-3</v>
      </c>
      <c r="G503" t="s">
        <v>6142</v>
      </c>
      <c r="H503" t="s">
        <v>9202</v>
      </c>
    </row>
    <row r="504" spans="1:8" x14ac:dyDescent="0.35">
      <c r="A504" t="s">
        <v>3070</v>
      </c>
      <c r="B504">
        <v>43.88</v>
      </c>
      <c r="C504">
        <v>1.53</v>
      </c>
      <c r="D504">
        <v>22.71</v>
      </c>
      <c r="E504">
        <v>-4.7699999999999996</v>
      </c>
      <c r="F504">
        <v>1.2285478754926365E-3</v>
      </c>
      <c r="G504" t="s">
        <v>6189</v>
      </c>
      <c r="H504" t="s">
        <v>9234</v>
      </c>
    </row>
    <row r="505" spans="1:8" x14ac:dyDescent="0.35">
      <c r="A505" t="s">
        <v>2596</v>
      </c>
      <c r="B505">
        <v>6.04</v>
      </c>
      <c r="C505">
        <v>58.92</v>
      </c>
      <c r="D505">
        <v>32.479999999999997</v>
      </c>
      <c r="E505">
        <v>3.36</v>
      </c>
      <c r="F505">
        <v>1.2330583760755028E-3</v>
      </c>
      <c r="G505" t="s">
        <v>5716</v>
      </c>
      <c r="H505" t="s">
        <v>8791</v>
      </c>
    </row>
    <row r="506" spans="1:8" x14ac:dyDescent="0.35">
      <c r="A506" t="s">
        <v>2723</v>
      </c>
      <c r="B506">
        <v>1012.92</v>
      </c>
      <c r="C506">
        <v>248.15</v>
      </c>
      <c r="D506">
        <v>630.53</v>
      </c>
      <c r="E506">
        <v>-2.0299999999999998</v>
      </c>
      <c r="F506">
        <v>1.2661597090100226E-3</v>
      </c>
      <c r="G506" t="s">
        <v>5843</v>
      </c>
      <c r="H506" t="s">
        <v>8918</v>
      </c>
    </row>
    <row r="507" spans="1:8" x14ac:dyDescent="0.35">
      <c r="A507" t="s">
        <v>796</v>
      </c>
      <c r="B507">
        <v>113.16</v>
      </c>
      <c r="C507">
        <v>8.9600000000000009</v>
      </c>
      <c r="D507">
        <v>61.06</v>
      </c>
      <c r="E507">
        <v>-3.67</v>
      </c>
      <c r="F507">
        <v>1.2733140196494429E-3</v>
      </c>
      <c r="G507" t="s">
        <v>3916</v>
      </c>
      <c r="H507" t="s">
        <v>6998</v>
      </c>
    </row>
    <row r="508" spans="1:8" x14ac:dyDescent="0.35">
      <c r="A508" t="s">
        <v>3111</v>
      </c>
      <c r="B508">
        <v>244.6</v>
      </c>
      <c r="C508">
        <v>33.96</v>
      </c>
      <c r="D508">
        <v>139.28</v>
      </c>
      <c r="E508">
        <v>-2.85</v>
      </c>
      <c r="F508">
        <v>1.273614570679372E-3</v>
      </c>
      <c r="G508" t="s">
        <v>6230</v>
      </c>
      <c r="H508" t="s">
        <v>9259</v>
      </c>
    </row>
    <row r="509" spans="1:8" x14ac:dyDescent="0.35">
      <c r="A509" t="s">
        <v>1663</v>
      </c>
      <c r="B509">
        <v>3781.7</v>
      </c>
      <c r="C509">
        <v>749.66</v>
      </c>
      <c r="D509">
        <v>2265.6799999999998</v>
      </c>
      <c r="E509">
        <v>-2.34</v>
      </c>
      <c r="F509">
        <v>1.3126313931878424E-3</v>
      </c>
      <c r="G509" t="s">
        <v>4783</v>
      </c>
      <c r="H509" t="s">
        <v>7859</v>
      </c>
    </row>
    <row r="510" spans="1:8" x14ac:dyDescent="0.35">
      <c r="A510" t="s">
        <v>2249</v>
      </c>
      <c r="B510">
        <v>26.28</v>
      </c>
      <c r="C510">
        <v>152.1</v>
      </c>
      <c r="D510">
        <v>89.19</v>
      </c>
      <c r="E510">
        <v>2.52</v>
      </c>
      <c r="F510">
        <v>1.3232351897159188E-3</v>
      </c>
      <c r="G510" t="s">
        <v>5369</v>
      </c>
      <c r="H510" t="s">
        <v>8445</v>
      </c>
    </row>
    <row r="511" spans="1:8" x14ac:dyDescent="0.35">
      <c r="A511" t="s">
        <v>1498</v>
      </c>
      <c r="B511">
        <v>83.04</v>
      </c>
      <c r="C511">
        <v>3.65</v>
      </c>
      <c r="D511">
        <v>43.35</v>
      </c>
      <c r="E511">
        <v>-4.4400000000000004</v>
      </c>
      <c r="F511">
        <v>1.4578785238496495E-3</v>
      </c>
      <c r="G511" t="s">
        <v>4618</v>
      </c>
      <c r="H511" t="s">
        <v>7695</v>
      </c>
    </row>
    <row r="512" spans="1:8" x14ac:dyDescent="0.35">
      <c r="A512" t="s">
        <v>10006</v>
      </c>
      <c r="B512">
        <v>52.08</v>
      </c>
      <c r="C512">
        <v>0.42</v>
      </c>
      <c r="D512">
        <v>26.25</v>
      </c>
      <c r="E512">
        <v>-6.64</v>
      </c>
      <c r="F512">
        <v>1.4578785238496495E-3</v>
      </c>
      <c r="G512" t="s">
        <v>10030</v>
      </c>
      <c r="H512" t="s">
        <v>10054</v>
      </c>
    </row>
    <row r="513" spans="1:8" x14ac:dyDescent="0.35">
      <c r="A513" t="s">
        <v>519</v>
      </c>
      <c r="B513">
        <v>3766.38</v>
      </c>
      <c r="C513">
        <v>731.47</v>
      </c>
      <c r="D513">
        <v>2248.9299999999998</v>
      </c>
      <c r="E513">
        <v>-2.36</v>
      </c>
      <c r="F513">
        <v>1.5187069033867535E-3</v>
      </c>
      <c r="G513" t="s">
        <v>3639</v>
      </c>
      <c r="H513" t="s">
        <v>6736</v>
      </c>
    </row>
    <row r="514" spans="1:8" x14ac:dyDescent="0.35">
      <c r="A514" t="s">
        <v>2666</v>
      </c>
      <c r="B514">
        <v>91.88</v>
      </c>
      <c r="C514">
        <v>13.83</v>
      </c>
      <c r="D514">
        <v>52.86</v>
      </c>
      <c r="E514">
        <v>-2.77</v>
      </c>
      <c r="F514">
        <v>1.549248967193963E-3</v>
      </c>
      <c r="G514" t="s">
        <v>5786</v>
      </c>
      <c r="H514" t="s">
        <v>8861</v>
      </c>
    </row>
    <row r="515" spans="1:8" x14ac:dyDescent="0.35">
      <c r="A515" t="s">
        <v>1287</v>
      </c>
      <c r="B515">
        <v>90.5</v>
      </c>
      <c r="C515">
        <v>545.47</v>
      </c>
      <c r="D515">
        <v>317.99</v>
      </c>
      <c r="E515">
        <v>2.6</v>
      </c>
      <c r="F515">
        <v>1.5782055405489436E-3</v>
      </c>
      <c r="G515" t="s">
        <v>4407</v>
      </c>
      <c r="H515" t="s">
        <v>7484</v>
      </c>
    </row>
    <row r="516" spans="1:8" x14ac:dyDescent="0.35">
      <c r="A516" t="s">
        <v>1728</v>
      </c>
      <c r="B516">
        <v>50.71</v>
      </c>
      <c r="C516">
        <v>3.28</v>
      </c>
      <c r="D516">
        <v>26.99</v>
      </c>
      <c r="E516">
        <v>-3.87</v>
      </c>
      <c r="F516">
        <v>1.5782055405489436E-3</v>
      </c>
      <c r="G516" t="s">
        <v>4848</v>
      </c>
      <c r="H516" t="s">
        <v>7924</v>
      </c>
    </row>
    <row r="517" spans="1:8" x14ac:dyDescent="0.35">
      <c r="A517" t="s">
        <v>1276</v>
      </c>
      <c r="B517">
        <v>201.18</v>
      </c>
      <c r="C517">
        <v>910.66</v>
      </c>
      <c r="D517">
        <v>555.91999999999996</v>
      </c>
      <c r="E517">
        <v>2.19</v>
      </c>
      <c r="F517">
        <v>1.6028501341994704E-3</v>
      </c>
      <c r="G517" t="s">
        <v>4396</v>
      </c>
      <c r="H517" t="s">
        <v>7473</v>
      </c>
    </row>
    <row r="518" spans="1:8" x14ac:dyDescent="0.35">
      <c r="A518" t="s">
        <v>101</v>
      </c>
      <c r="B518">
        <v>102.38</v>
      </c>
      <c r="C518">
        <v>449.82</v>
      </c>
      <c r="D518">
        <v>276.10000000000002</v>
      </c>
      <c r="E518">
        <v>2.15</v>
      </c>
      <c r="F518">
        <v>1.6028501341994704E-3</v>
      </c>
      <c r="G518" t="s">
        <v>3221</v>
      </c>
      <c r="H518" t="s">
        <v>6339</v>
      </c>
    </row>
    <row r="519" spans="1:8" x14ac:dyDescent="0.35">
      <c r="A519" t="s">
        <v>2717</v>
      </c>
      <c r="B519">
        <v>928.76</v>
      </c>
      <c r="C519">
        <v>132.26</v>
      </c>
      <c r="D519">
        <v>530.51</v>
      </c>
      <c r="E519">
        <v>-2.81</v>
      </c>
      <c r="F519">
        <v>1.6028501341994704E-3</v>
      </c>
      <c r="G519" t="s">
        <v>5837</v>
      </c>
      <c r="H519" t="s">
        <v>8912</v>
      </c>
    </row>
    <row r="520" spans="1:8" x14ac:dyDescent="0.35">
      <c r="A520" t="s">
        <v>1493</v>
      </c>
      <c r="B520">
        <v>143.02000000000001</v>
      </c>
      <c r="C520">
        <v>18.57</v>
      </c>
      <c r="D520">
        <v>80.790000000000006</v>
      </c>
      <c r="E520">
        <v>-2.96</v>
      </c>
      <c r="F520">
        <v>1.6332064193431289E-3</v>
      </c>
      <c r="G520" t="s">
        <v>4613</v>
      </c>
      <c r="H520" t="s">
        <v>7690</v>
      </c>
    </row>
    <row r="521" spans="1:8" x14ac:dyDescent="0.35">
      <c r="A521" t="s">
        <v>2089</v>
      </c>
      <c r="B521">
        <v>139.96</v>
      </c>
      <c r="C521">
        <v>18.86</v>
      </c>
      <c r="D521">
        <v>79.41</v>
      </c>
      <c r="E521">
        <v>-2.9</v>
      </c>
      <c r="F521">
        <v>1.6528008583255485E-3</v>
      </c>
      <c r="G521" t="s">
        <v>5209</v>
      </c>
      <c r="H521" t="s">
        <v>8285</v>
      </c>
    </row>
    <row r="522" spans="1:8" x14ac:dyDescent="0.35">
      <c r="A522" t="s">
        <v>1857</v>
      </c>
      <c r="B522">
        <v>42.94</v>
      </c>
      <c r="C522">
        <v>3.39</v>
      </c>
      <c r="D522">
        <v>23.16</v>
      </c>
      <c r="E522">
        <v>-3.61</v>
      </c>
      <c r="F522">
        <v>1.7533452588772789E-3</v>
      </c>
      <c r="G522" t="s">
        <v>4977</v>
      </c>
      <c r="H522" t="s">
        <v>8053</v>
      </c>
    </row>
    <row r="523" spans="1:8" x14ac:dyDescent="0.35">
      <c r="A523" t="s">
        <v>2925</v>
      </c>
      <c r="B523">
        <v>0</v>
      </c>
      <c r="C523">
        <v>23.85</v>
      </c>
      <c r="D523">
        <v>11.92</v>
      </c>
      <c r="E523">
        <v>6.84</v>
      </c>
      <c r="F523">
        <v>1.7533452588772789E-3</v>
      </c>
      <c r="G523" t="s">
        <v>6045</v>
      </c>
      <c r="H523" t="s">
        <v>9118</v>
      </c>
    </row>
    <row r="524" spans="1:8" x14ac:dyDescent="0.35">
      <c r="A524" t="s">
        <v>10007</v>
      </c>
      <c r="B524">
        <v>36.51</v>
      </c>
      <c r="C524">
        <v>0.42</v>
      </c>
      <c r="D524">
        <v>18.47</v>
      </c>
      <c r="E524">
        <v>-6.1</v>
      </c>
      <c r="F524">
        <v>1.7603971060737671E-3</v>
      </c>
      <c r="G524" t="s">
        <v>10031</v>
      </c>
      <c r="H524" t="s">
        <v>10055</v>
      </c>
    </row>
    <row r="525" spans="1:8" x14ac:dyDescent="0.35">
      <c r="A525" t="s">
        <v>1179</v>
      </c>
      <c r="B525">
        <v>462.94</v>
      </c>
      <c r="C525">
        <v>62.67</v>
      </c>
      <c r="D525">
        <v>262.8</v>
      </c>
      <c r="E525">
        <v>-2.89</v>
      </c>
      <c r="F525">
        <v>1.7975407754523751E-3</v>
      </c>
      <c r="G525" t="s">
        <v>4299</v>
      </c>
      <c r="H525" t="s">
        <v>7376</v>
      </c>
    </row>
    <row r="526" spans="1:8" x14ac:dyDescent="0.35">
      <c r="A526" t="s">
        <v>1470</v>
      </c>
      <c r="B526">
        <v>1366.38</v>
      </c>
      <c r="C526">
        <v>190.31</v>
      </c>
      <c r="D526">
        <v>778.34</v>
      </c>
      <c r="E526">
        <v>-2.84</v>
      </c>
      <c r="F526">
        <v>1.7975407754523751E-3</v>
      </c>
      <c r="G526" t="s">
        <v>4590</v>
      </c>
      <c r="H526" t="s">
        <v>7667</v>
      </c>
    </row>
    <row r="527" spans="1:8" x14ac:dyDescent="0.35">
      <c r="A527" t="s">
        <v>1740</v>
      </c>
      <c r="B527">
        <v>11557.14</v>
      </c>
      <c r="C527">
        <v>47325.11</v>
      </c>
      <c r="D527">
        <v>29441.13</v>
      </c>
      <c r="E527">
        <v>2.0299999999999998</v>
      </c>
      <c r="F527">
        <v>1.8735436990036881E-3</v>
      </c>
      <c r="G527" t="s">
        <v>4860</v>
      </c>
      <c r="H527" t="s">
        <v>7936</v>
      </c>
    </row>
    <row r="528" spans="1:8" x14ac:dyDescent="0.35">
      <c r="A528" t="s">
        <v>83</v>
      </c>
      <c r="B528">
        <v>34.54</v>
      </c>
      <c r="C528">
        <v>0.95</v>
      </c>
      <c r="D528">
        <v>17.75</v>
      </c>
      <c r="E528">
        <v>-5.0199999999999996</v>
      </c>
      <c r="F528">
        <v>1.8976401877789872E-3</v>
      </c>
      <c r="G528" t="s">
        <v>3203</v>
      </c>
      <c r="H528" t="s">
        <v>6322</v>
      </c>
    </row>
    <row r="529" spans="1:8" x14ac:dyDescent="0.35">
      <c r="A529" t="s">
        <v>9513</v>
      </c>
      <c r="B529">
        <v>38.799999999999997</v>
      </c>
      <c r="C529">
        <v>2.2200000000000002</v>
      </c>
      <c r="D529">
        <v>20.51</v>
      </c>
      <c r="E529">
        <v>-4.25</v>
      </c>
      <c r="F529">
        <v>1.9264317764613134E-3</v>
      </c>
      <c r="G529" t="s">
        <v>9771</v>
      </c>
      <c r="H529" t="s">
        <v>6281</v>
      </c>
    </row>
    <row r="530" spans="1:8" x14ac:dyDescent="0.35">
      <c r="A530" t="s">
        <v>2700</v>
      </c>
      <c r="B530">
        <v>73.38</v>
      </c>
      <c r="C530">
        <v>6.89</v>
      </c>
      <c r="D530">
        <v>40.130000000000003</v>
      </c>
      <c r="E530">
        <v>-3.46</v>
      </c>
      <c r="F530">
        <v>1.9374797576632635E-3</v>
      </c>
      <c r="G530" t="s">
        <v>5820</v>
      </c>
      <c r="H530" t="s">
        <v>8895</v>
      </c>
    </row>
    <row r="531" spans="1:8" x14ac:dyDescent="0.35">
      <c r="A531" t="s">
        <v>9512</v>
      </c>
      <c r="B531">
        <v>122.89</v>
      </c>
      <c r="C531">
        <v>12.58</v>
      </c>
      <c r="D531">
        <v>67.73</v>
      </c>
      <c r="E531">
        <v>-3.32</v>
      </c>
      <c r="F531">
        <v>1.9718440010689795E-3</v>
      </c>
      <c r="G531" t="s">
        <v>9770</v>
      </c>
      <c r="H531" t="s">
        <v>9987</v>
      </c>
    </row>
    <row r="532" spans="1:8" x14ac:dyDescent="0.35">
      <c r="A532" t="s">
        <v>3104</v>
      </c>
      <c r="B532">
        <v>459.95</v>
      </c>
      <c r="C532">
        <v>79.069999999999993</v>
      </c>
      <c r="D532">
        <v>269.51</v>
      </c>
      <c r="E532">
        <v>-2.5499999999999998</v>
      </c>
      <c r="F532">
        <v>1.9785385147833828E-3</v>
      </c>
      <c r="G532" t="s">
        <v>6223</v>
      </c>
      <c r="H532" t="s">
        <v>9254</v>
      </c>
    </row>
    <row r="533" spans="1:8" x14ac:dyDescent="0.35">
      <c r="A533" t="s">
        <v>3062</v>
      </c>
      <c r="B533">
        <v>115.3</v>
      </c>
      <c r="C533">
        <v>13.13</v>
      </c>
      <c r="D533">
        <v>64.209999999999994</v>
      </c>
      <c r="E533">
        <v>-3.13</v>
      </c>
      <c r="F533">
        <v>2.0527304490573061E-3</v>
      </c>
      <c r="G533" t="s">
        <v>6181</v>
      </c>
      <c r="H533" t="s">
        <v>9229</v>
      </c>
    </row>
    <row r="534" spans="1:8" x14ac:dyDescent="0.35">
      <c r="A534" t="s">
        <v>2955</v>
      </c>
      <c r="B534">
        <v>16.41</v>
      </c>
      <c r="C534">
        <v>0</v>
      </c>
      <c r="D534">
        <v>8.1999999999999993</v>
      </c>
      <c r="E534">
        <v>-6.69</v>
      </c>
      <c r="F534">
        <v>2.0730220667577451E-3</v>
      </c>
      <c r="G534" t="s">
        <v>6075</v>
      </c>
      <c r="H534" t="s">
        <v>9147</v>
      </c>
    </row>
    <row r="535" spans="1:8" x14ac:dyDescent="0.35">
      <c r="A535" t="s">
        <v>1071</v>
      </c>
      <c r="B535">
        <v>95.86</v>
      </c>
      <c r="C535">
        <v>12.34</v>
      </c>
      <c r="D535">
        <v>54.1</v>
      </c>
      <c r="E535">
        <v>-3.01</v>
      </c>
      <c r="F535">
        <v>2.0756045432914843E-3</v>
      </c>
      <c r="G535" t="s">
        <v>4191</v>
      </c>
      <c r="H535" t="s">
        <v>7268</v>
      </c>
    </row>
    <row r="536" spans="1:8" x14ac:dyDescent="0.35">
      <c r="A536" t="s">
        <v>3110</v>
      </c>
      <c r="B536">
        <v>3204.66</v>
      </c>
      <c r="C536">
        <v>691.21</v>
      </c>
      <c r="D536">
        <v>1947.94</v>
      </c>
      <c r="E536">
        <v>-2.21</v>
      </c>
      <c r="F536">
        <v>2.099068652707271E-3</v>
      </c>
      <c r="G536" t="s">
        <v>6229</v>
      </c>
      <c r="H536" t="s">
        <v>9258</v>
      </c>
    </row>
    <row r="537" spans="1:8" x14ac:dyDescent="0.35">
      <c r="A537" t="s">
        <v>2745</v>
      </c>
      <c r="B537">
        <v>91.21</v>
      </c>
      <c r="C537">
        <v>15.1</v>
      </c>
      <c r="D537">
        <v>53.15</v>
      </c>
      <c r="E537">
        <v>-2.62</v>
      </c>
      <c r="F537">
        <v>2.1423139665368842E-3</v>
      </c>
      <c r="G537" t="s">
        <v>5865</v>
      </c>
      <c r="H537" t="s">
        <v>8940</v>
      </c>
    </row>
    <row r="538" spans="1:8" x14ac:dyDescent="0.35">
      <c r="A538" t="s">
        <v>10008</v>
      </c>
      <c r="B538">
        <v>40.19</v>
      </c>
      <c r="C538">
        <v>2.91</v>
      </c>
      <c r="D538">
        <v>21.55</v>
      </c>
      <c r="E538">
        <v>-3.83</v>
      </c>
      <c r="F538">
        <v>2.1686228250657443E-3</v>
      </c>
      <c r="G538" t="s">
        <v>10032</v>
      </c>
      <c r="H538" t="s">
        <v>6281</v>
      </c>
    </row>
    <row r="539" spans="1:8" x14ac:dyDescent="0.35">
      <c r="A539" t="s">
        <v>452</v>
      </c>
      <c r="B539">
        <v>52.58</v>
      </c>
      <c r="C539">
        <v>1.27</v>
      </c>
      <c r="D539">
        <v>26.93</v>
      </c>
      <c r="E539">
        <v>-5.16</v>
      </c>
      <c r="F539">
        <v>2.1867767515635367E-3</v>
      </c>
      <c r="G539" t="s">
        <v>3572</v>
      </c>
      <c r="H539" t="s">
        <v>6676</v>
      </c>
    </row>
    <row r="540" spans="1:8" x14ac:dyDescent="0.35">
      <c r="A540" t="s">
        <v>1073</v>
      </c>
      <c r="B540">
        <v>59.38</v>
      </c>
      <c r="C540">
        <v>5.08</v>
      </c>
      <c r="D540">
        <v>32.229999999999997</v>
      </c>
      <c r="E540">
        <v>-3.49</v>
      </c>
      <c r="F540">
        <v>2.3323490889564698E-3</v>
      </c>
      <c r="G540" t="s">
        <v>4193</v>
      </c>
      <c r="H540" t="s">
        <v>7270</v>
      </c>
    </row>
    <row r="541" spans="1:8" x14ac:dyDescent="0.35">
      <c r="A541" t="s">
        <v>2438</v>
      </c>
      <c r="B541">
        <v>117.38</v>
      </c>
      <c r="C541">
        <v>9.6</v>
      </c>
      <c r="D541">
        <v>63.49</v>
      </c>
      <c r="E541">
        <v>-3.64</v>
      </c>
      <c r="F541">
        <v>2.3715819727829716E-3</v>
      </c>
      <c r="G541" t="s">
        <v>5558</v>
      </c>
      <c r="H541" t="s">
        <v>8633</v>
      </c>
    </row>
    <row r="542" spans="1:8" x14ac:dyDescent="0.35">
      <c r="A542" t="s">
        <v>2847</v>
      </c>
      <c r="B542">
        <v>4176.32</v>
      </c>
      <c r="C542">
        <v>879.2</v>
      </c>
      <c r="D542">
        <v>2527.7600000000002</v>
      </c>
      <c r="E542">
        <v>-2.25</v>
      </c>
      <c r="F542">
        <v>2.3715819727829716E-3</v>
      </c>
      <c r="G542" t="s">
        <v>5967</v>
      </c>
      <c r="H542" t="s">
        <v>9042</v>
      </c>
    </row>
    <row r="543" spans="1:8" x14ac:dyDescent="0.35">
      <c r="A543" t="s">
        <v>2625</v>
      </c>
      <c r="B543">
        <v>328.19</v>
      </c>
      <c r="C543">
        <v>41.82</v>
      </c>
      <c r="D543">
        <v>185.01</v>
      </c>
      <c r="E543">
        <v>-2.97</v>
      </c>
      <c r="F543">
        <v>2.4070043416697167E-3</v>
      </c>
      <c r="G543" t="s">
        <v>5745</v>
      </c>
      <c r="H543" t="s">
        <v>8820</v>
      </c>
    </row>
    <row r="544" spans="1:8" x14ac:dyDescent="0.35">
      <c r="A544" t="s">
        <v>1271</v>
      </c>
      <c r="B544">
        <v>12785.65</v>
      </c>
      <c r="C544">
        <v>2451.9699999999998</v>
      </c>
      <c r="D544">
        <v>7618.81</v>
      </c>
      <c r="E544">
        <v>-2.38</v>
      </c>
      <c r="F544">
        <v>2.424949668447932E-3</v>
      </c>
      <c r="G544" t="s">
        <v>4391</v>
      </c>
      <c r="H544" t="s">
        <v>7468</v>
      </c>
    </row>
    <row r="545" spans="1:8" x14ac:dyDescent="0.35">
      <c r="A545" t="s">
        <v>2517</v>
      </c>
      <c r="B545">
        <v>66.45</v>
      </c>
      <c r="C545">
        <v>5.72</v>
      </c>
      <c r="D545">
        <v>36.08</v>
      </c>
      <c r="E545">
        <v>-3.56</v>
      </c>
      <c r="F545">
        <v>2.5185041600619901E-3</v>
      </c>
      <c r="G545" t="s">
        <v>5637</v>
      </c>
      <c r="H545" t="s">
        <v>8712</v>
      </c>
    </row>
    <row r="546" spans="1:8" x14ac:dyDescent="0.35">
      <c r="A546" t="s">
        <v>1580</v>
      </c>
      <c r="B546">
        <v>57.02</v>
      </c>
      <c r="C546">
        <v>4.76</v>
      </c>
      <c r="D546">
        <v>30.89</v>
      </c>
      <c r="E546">
        <v>-3.55</v>
      </c>
      <c r="F546">
        <v>2.5315112787371577E-3</v>
      </c>
      <c r="G546" t="s">
        <v>4700</v>
      </c>
      <c r="H546" t="s">
        <v>7776</v>
      </c>
    </row>
    <row r="547" spans="1:8" x14ac:dyDescent="0.35">
      <c r="A547" t="s">
        <v>1742</v>
      </c>
      <c r="B547">
        <v>30.55</v>
      </c>
      <c r="C547">
        <v>0.37</v>
      </c>
      <c r="D547">
        <v>15.46</v>
      </c>
      <c r="E547">
        <v>-6.63</v>
      </c>
      <c r="F547">
        <v>2.5363905727264092E-3</v>
      </c>
      <c r="G547" t="s">
        <v>4862</v>
      </c>
      <c r="H547" t="s">
        <v>7938</v>
      </c>
    </row>
    <row r="548" spans="1:8" x14ac:dyDescent="0.35">
      <c r="A548" t="s">
        <v>2685</v>
      </c>
      <c r="B548">
        <v>249.49</v>
      </c>
      <c r="C548">
        <v>44.49</v>
      </c>
      <c r="D548">
        <v>146.99</v>
      </c>
      <c r="E548">
        <v>-2.5099999999999998</v>
      </c>
      <c r="F548">
        <v>2.6246709549375227E-3</v>
      </c>
      <c r="G548" t="s">
        <v>5805</v>
      </c>
      <c r="H548" t="s">
        <v>8880</v>
      </c>
    </row>
    <row r="549" spans="1:8" x14ac:dyDescent="0.35">
      <c r="A549" t="s">
        <v>2589</v>
      </c>
      <c r="B549">
        <v>10.199999999999999</v>
      </c>
      <c r="C549">
        <v>72.95</v>
      </c>
      <c r="D549">
        <v>41.58</v>
      </c>
      <c r="E549">
        <v>2.97</v>
      </c>
      <c r="F549">
        <v>2.6247996748470473E-3</v>
      </c>
      <c r="G549" t="s">
        <v>5709</v>
      </c>
      <c r="H549" t="s">
        <v>8784</v>
      </c>
    </row>
    <row r="550" spans="1:8" x14ac:dyDescent="0.35">
      <c r="A550" t="s">
        <v>1913</v>
      </c>
      <c r="B550">
        <v>181.27</v>
      </c>
      <c r="C550">
        <v>22.02</v>
      </c>
      <c r="D550">
        <v>101.64</v>
      </c>
      <c r="E550">
        <v>-3.02</v>
      </c>
      <c r="F550">
        <v>2.6571156159055816E-3</v>
      </c>
      <c r="G550" t="s">
        <v>5033</v>
      </c>
      <c r="H550" t="s">
        <v>8109</v>
      </c>
    </row>
    <row r="551" spans="1:8" x14ac:dyDescent="0.35">
      <c r="A551" t="s">
        <v>3101</v>
      </c>
      <c r="B551">
        <v>23.4</v>
      </c>
      <c r="C551">
        <v>0.32</v>
      </c>
      <c r="D551">
        <v>11.86</v>
      </c>
      <c r="E551">
        <v>-6.23</v>
      </c>
      <c r="F551">
        <v>2.6630433745956613E-3</v>
      </c>
      <c r="G551" t="s">
        <v>6220</v>
      </c>
      <c r="H551" t="s">
        <v>9251</v>
      </c>
    </row>
    <row r="552" spans="1:8" x14ac:dyDescent="0.35">
      <c r="A552" t="s">
        <v>538</v>
      </c>
      <c r="B552">
        <v>6.98</v>
      </c>
      <c r="C552">
        <v>57.86</v>
      </c>
      <c r="D552">
        <v>32.42</v>
      </c>
      <c r="E552">
        <v>3.2</v>
      </c>
      <c r="F552">
        <v>2.7287530686091119E-3</v>
      </c>
      <c r="G552" t="s">
        <v>3658</v>
      </c>
      <c r="H552" t="s">
        <v>6753</v>
      </c>
    </row>
    <row r="553" spans="1:8" x14ac:dyDescent="0.35">
      <c r="A553" t="s">
        <v>10009</v>
      </c>
      <c r="B553">
        <v>133.57</v>
      </c>
      <c r="C553">
        <v>13.95</v>
      </c>
      <c r="D553">
        <v>73.760000000000005</v>
      </c>
      <c r="E553">
        <v>-3.23</v>
      </c>
      <c r="F553">
        <v>2.7794524733962566E-3</v>
      </c>
      <c r="G553" t="s">
        <v>10033</v>
      </c>
      <c r="H553" t="s">
        <v>10056</v>
      </c>
    </row>
    <row r="554" spans="1:8" x14ac:dyDescent="0.35">
      <c r="A554" t="s">
        <v>1008</v>
      </c>
      <c r="B554">
        <v>28.03</v>
      </c>
      <c r="C554">
        <v>0.57999999999999996</v>
      </c>
      <c r="D554">
        <v>14.31</v>
      </c>
      <c r="E554">
        <v>-5.65</v>
      </c>
      <c r="F554">
        <v>2.8705431892358025E-3</v>
      </c>
      <c r="G554" t="s">
        <v>4128</v>
      </c>
      <c r="H554" t="s">
        <v>7205</v>
      </c>
    </row>
    <row r="555" spans="1:8" x14ac:dyDescent="0.35">
      <c r="A555" t="s">
        <v>930</v>
      </c>
      <c r="B555">
        <v>48.53</v>
      </c>
      <c r="C555">
        <v>0.32</v>
      </c>
      <c r="D555">
        <v>24.42</v>
      </c>
      <c r="E555">
        <v>-7.28</v>
      </c>
      <c r="F555">
        <v>2.8953141329756339E-3</v>
      </c>
      <c r="G555" t="s">
        <v>4050</v>
      </c>
      <c r="H555" t="s">
        <v>7130</v>
      </c>
    </row>
    <row r="556" spans="1:8" x14ac:dyDescent="0.35">
      <c r="A556" t="s">
        <v>1836</v>
      </c>
      <c r="B556">
        <v>51.7</v>
      </c>
      <c r="C556">
        <v>2.92</v>
      </c>
      <c r="D556">
        <v>27.31</v>
      </c>
      <c r="E556">
        <v>-4.1100000000000003</v>
      </c>
      <c r="F556">
        <v>2.9035936154980686E-3</v>
      </c>
      <c r="G556" t="s">
        <v>4956</v>
      </c>
      <c r="H556" t="s">
        <v>8032</v>
      </c>
    </row>
    <row r="557" spans="1:8" x14ac:dyDescent="0.35">
      <c r="A557" t="s">
        <v>2508</v>
      </c>
      <c r="B557">
        <v>304.77999999999997</v>
      </c>
      <c r="C557">
        <v>52.13</v>
      </c>
      <c r="D557">
        <v>178.46</v>
      </c>
      <c r="E557">
        <v>-2.5499999999999998</v>
      </c>
      <c r="F557">
        <v>3.0146409775871521E-3</v>
      </c>
      <c r="G557" t="s">
        <v>5628</v>
      </c>
      <c r="H557" t="s">
        <v>8703</v>
      </c>
    </row>
    <row r="558" spans="1:8" x14ac:dyDescent="0.35">
      <c r="A558" t="s">
        <v>744</v>
      </c>
      <c r="B558">
        <v>44.87</v>
      </c>
      <c r="C558">
        <v>1.38</v>
      </c>
      <c r="D558">
        <v>23.12</v>
      </c>
      <c r="E558">
        <v>-4.87</v>
      </c>
      <c r="F558">
        <v>3.0982658908012975E-3</v>
      </c>
      <c r="G558" t="s">
        <v>3864</v>
      </c>
      <c r="H558" t="s">
        <v>6281</v>
      </c>
    </row>
    <row r="559" spans="1:8" x14ac:dyDescent="0.35">
      <c r="A559" t="s">
        <v>10010</v>
      </c>
      <c r="B559">
        <v>15.68</v>
      </c>
      <c r="C559">
        <v>0</v>
      </c>
      <c r="D559">
        <v>7.84</v>
      </c>
      <c r="E559">
        <v>-6.63</v>
      </c>
      <c r="F559">
        <v>3.1873212514845861E-3</v>
      </c>
      <c r="G559" t="s">
        <v>10034</v>
      </c>
      <c r="H559" t="s">
        <v>6281</v>
      </c>
    </row>
    <row r="560" spans="1:8" x14ac:dyDescent="0.35">
      <c r="A560" t="s">
        <v>1471</v>
      </c>
      <c r="B560">
        <v>1483.6</v>
      </c>
      <c r="C560">
        <v>260.02</v>
      </c>
      <c r="D560">
        <v>871.81</v>
      </c>
      <c r="E560">
        <v>-2.5099999999999998</v>
      </c>
      <c r="F560">
        <v>3.2290736417845221E-3</v>
      </c>
      <c r="G560" t="s">
        <v>4591</v>
      </c>
      <c r="H560" t="s">
        <v>7668</v>
      </c>
    </row>
    <row r="561" spans="1:8" x14ac:dyDescent="0.35">
      <c r="A561" t="s">
        <v>10011</v>
      </c>
      <c r="B561">
        <v>24.32</v>
      </c>
      <c r="C561">
        <v>0.21</v>
      </c>
      <c r="D561">
        <v>12.27</v>
      </c>
      <c r="E561">
        <v>-6.3</v>
      </c>
      <c r="F561">
        <v>3.2937688004135235E-3</v>
      </c>
      <c r="G561" t="s">
        <v>10035</v>
      </c>
      <c r="H561" t="s">
        <v>10057</v>
      </c>
    </row>
    <row r="562" spans="1:8" x14ac:dyDescent="0.35">
      <c r="A562" t="s">
        <v>142</v>
      </c>
      <c r="B562">
        <v>174.42</v>
      </c>
      <c r="C562">
        <v>29.18</v>
      </c>
      <c r="D562">
        <v>101.8</v>
      </c>
      <c r="E562">
        <v>-2.6</v>
      </c>
      <c r="F562">
        <v>3.2988370493515465E-3</v>
      </c>
      <c r="G562" t="s">
        <v>3262</v>
      </c>
      <c r="H562" t="s">
        <v>6379</v>
      </c>
    </row>
    <row r="563" spans="1:8" x14ac:dyDescent="0.35">
      <c r="A563" t="s">
        <v>680</v>
      </c>
      <c r="B563">
        <v>189.64</v>
      </c>
      <c r="C563">
        <v>40</v>
      </c>
      <c r="D563">
        <v>114.82</v>
      </c>
      <c r="E563">
        <v>-2.23</v>
      </c>
      <c r="F563">
        <v>3.3361109591100407E-3</v>
      </c>
      <c r="G563" t="s">
        <v>3800</v>
      </c>
      <c r="H563" t="s">
        <v>6886</v>
      </c>
    </row>
    <row r="564" spans="1:8" x14ac:dyDescent="0.35">
      <c r="A564" t="s">
        <v>1446</v>
      </c>
      <c r="B564">
        <v>321.94</v>
      </c>
      <c r="C564">
        <v>55.7</v>
      </c>
      <c r="D564">
        <v>188.82</v>
      </c>
      <c r="E564">
        <v>-2.54</v>
      </c>
      <c r="F564">
        <v>3.4235062805348508E-3</v>
      </c>
      <c r="G564" t="s">
        <v>4566</v>
      </c>
      <c r="H564" t="s">
        <v>7643</v>
      </c>
    </row>
    <row r="565" spans="1:8" x14ac:dyDescent="0.35">
      <c r="A565" t="s">
        <v>2574</v>
      </c>
      <c r="B565">
        <v>1525.31</v>
      </c>
      <c r="C565">
        <v>397.75</v>
      </c>
      <c r="D565">
        <v>961.53</v>
      </c>
      <c r="E565">
        <v>-1.94</v>
      </c>
      <c r="F565">
        <v>3.4794582950642746E-3</v>
      </c>
      <c r="G565" t="s">
        <v>5694</v>
      </c>
      <c r="H565" t="s">
        <v>8769</v>
      </c>
    </row>
    <row r="566" spans="1:8" x14ac:dyDescent="0.35">
      <c r="A566" t="s">
        <v>1333</v>
      </c>
      <c r="B566">
        <v>1857.02</v>
      </c>
      <c r="C566">
        <v>491.24</v>
      </c>
      <c r="D566">
        <v>1174.1300000000001</v>
      </c>
      <c r="E566">
        <v>-1.92</v>
      </c>
      <c r="F566">
        <v>3.5283967160563839E-3</v>
      </c>
      <c r="G566" t="s">
        <v>4453</v>
      </c>
      <c r="H566" t="s">
        <v>7530</v>
      </c>
    </row>
    <row r="567" spans="1:8" x14ac:dyDescent="0.35">
      <c r="A567" t="s">
        <v>1273</v>
      </c>
      <c r="B567">
        <v>664.22</v>
      </c>
      <c r="C567">
        <v>6705.02</v>
      </c>
      <c r="D567">
        <v>3684.62</v>
      </c>
      <c r="E567">
        <v>3.34</v>
      </c>
      <c r="F567">
        <v>3.5710340675709491E-3</v>
      </c>
      <c r="G567" t="s">
        <v>4393</v>
      </c>
      <c r="H567" t="s">
        <v>7470</v>
      </c>
    </row>
    <row r="568" spans="1:8" x14ac:dyDescent="0.35">
      <c r="A568" t="s">
        <v>10012</v>
      </c>
      <c r="B568">
        <v>33.96</v>
      </c>
      <c r="C568">
        <v>0.21</v>
      </c>
      <c r="D568">
        <v>17.09</v>
      </c>
      <c r="E568">
        <v>-6.77</v>
      </c>
      <c r="F568">
        <v>3.5710340675709491E-3</v>
      </c>
      <c r="G568" t="s">
        <v>10036</v>
      </c>
      <c r="H568" t="s">
        <v>10058</v>
      </c>
    </row>
    <row r="569" spans="1:8" x14ac:dyDescent="0.35">
      <c r="A569" t="s">
        <v>868</v>
      </c>
      <c r="B569">
        <v>4893.67</v>
      </c>
      <c r="C569">
        <v>805.04</v>
      </c>
      <c r="D569">
        <v>2849.35</v>
      </c>
      <c r="E569">
        <v>-2.6</v>
      </c>
      <c r="F569">
        <v>3.5833985379817856E-3</v>
      </c>
      <c r="G569" t="s">
        <v>3988</v>
      </c>
      <c r="H569" t="s">
        <v>7068</v>
      </c>
    </row>
    <row r="570" spans="1:8" x14ac:dyDescent="0.35">
      <c r="A570" t="s">
        <v>2948</v>
      </c>
      <c r="B570">
        <v>1437.24</v>
      </c>
      <c r="C570">
        <v>226.86</v>
      </c>
      <c r="D570">
        <v>832.05</v>
      </c>
      <c r="E570">
        <v>-2.67</v>
      </c>
      <c r="F570">
        <v>3.5833985379817856E-3</v>
      </c>
      <c r="G570" t="s">
        <v>6068</v>
      </c>
      <c r="H570" t="s">
        <v>9140</v>
      </c>
    </row>
    <row r="571" spans="1:8" x14ac:dyDescent="0.35">
      <c r="A571" t="s">
        <v>1748</v>
      </c>
      <c r="B571">
        <v>275.27</v>
      </c>
      <c r="C571">
        <v>32.909999999999997</v>
      </c>
      <c r="D571">
        <v>154.09</v>
      </c>
      <c r="E571">
        <v>-3.07</v>
      </c>
      <c r="F571">
        <v>3.5879132239716536E-3</v>
      </c>
      <c r="G571" t="s">
        <v>4868</v>
      </c>
      <c r="H571" t="s">
        <v>7944</v>
      </c>
    </row>
    <row r="572" spans="1:8" x14ac:dyDescent="0.35">
      <c r="A572" t="s">
        <v>514</v>
      </c>
      <c r="B572">
        <v>22.8</v>
      </c>
      <c r="C572">
        <v>0.21</v>
      </c>
      <c r="D572">
        <v>11.51</v>
      </c>
      <c r="E572">
        <v>-6.19</v>
      </c>
      <c r="F572">
        <v>3.6038060044639919E-3</v>
      </c>
      <c r="G572" t="s">
        <v>3634</v>
      </c>
      <c r="H572" t="s">
        <v>6731</v>
      </c>
    </row>
    <row r="573" spans="1:8" x14ac:dyDescent="0.35">
      <c r="A573" t="s">
        <v>1150</v>
      </c>
      <c r="B573">
        <v>20.84</v>
      </c>
      <c r="C573">
        <v>193.09</v>
      </c>
      <c r="D573">
        <v>106.97</v>
      </c>
      <c r="E573">
        <v>3.3</v>
      </c>
      <c r="F573">
        <v>3.6835079301635984E-3</v>
      </c>
      <c r="G573" t="s">
        <v>4270</v>
      </c>
      <c r="H573" t="s">
        <v>7347</v>
      </c>
    </row>
    <row r="574" spans="1:8" x14ac:dyDescent="0.35">
      <c r="A574" t="s">
        <v>3050</v>
      </c>
      <c r="B574">
        <v>30.23</v>
      </c>
      <c r="C574">
        <v>0.42</v>
      </c>
      <c r="D574">
        <v>15.32</v>
      </c>
      <c r="E574">
        <v>-5.83</v>
      </c>
      <c r="F574">
        <v>3.7871842935962899E-3</v>
      </c>
      <c r="G574" t="s">
        <v>6169</v>
      </c>
      <c r="H574" t="s">
        <v>6281</v>
      </c>
    </row>
    <row r="575" spans="1:8" x14ac:dyDescent="0.35">
      <c r="A575" t="s">
        <v>2514</v>
      </c>
      <c r="B575">
        <v>23.4</v>
      </c>
      <c r="C575">
        <v>0</v>
      </c>
      <c r="D575">
        <v>11.7</v>
      </c>
      <c r="E575">
        <v>-7.2</v>
      </c>
      <c r="F575">
        <v>3.8311112932140211E-3</v>
      </c>
      <c r="G575" t="s">
        <v>5634</v>
      </c>
      <c r="H575" t="s">
        <v>8709</v>
      </c>
    </row>
    <row r="576" spans="1:8" x14ac:dyDescent="0.35">
      <c r="A576" t="s">
        <v>1451</v>
      </c>
      <c r="B576">
        <v>1064.67</v>
      </c>
      <c r="C576">
        <v>224</v>
      </c>
      <c r="D576">
        <v>644.33000000000004</v>
      </c>
      <c r="E576">
        <v>-2.25</v>
      </c>
      <c r="F576">
        <v>3.8509660418849269E-3</v>
      </c>
      <c r="G576" t="s">
        <v>4571</v>
      </c>
      <c r="H576" t="s">
        <v>7648</v>
      </c>
    </row>
    <row r="577" spans="1:8" x14ac:dyDescent="0.35">
      <c r="A577" t="s">
        <v>230</v>
      </c>
      <c r="B577">
        <v>5387.59</v>
      </c>
      <c r="C577">
        <v>1334.95</v>
      </c>
      <c r="D577">
        <v>3361.27</v>
      </c>
      <c r="E577">
        <v>-2.0099999999999998</v>
      </c>
      <c r="F577">
        <v>3.9975092028923234E-3</v>
      </c>
      <c r="G577" t="s">
        <v>3350</v>
      </c>
      <c r="H577" t="s">
        <v>6464</v>
      </c>
    </row>
    <row r="578" spans="1:8" x14ac:dyDescent="0.35">
      <c r="A578" t="s">
        <v>2525</v>
      </c>
      <c r="B578">
        <v>1644.85</v>
      </c>
      <c r="C578">
        <v>308.48</v>
      </c>
      <c r="D578">
        <v>976.66</v>
      </c>
      <c r="E578">
        <v>-2.42</v>
      </c>
      <c r="F578">
        <v>3.9975092028923234E-3</v>
      </c>
      <c r="G578" t="s">
        <v>5645</v>
      </c>
      <c r="H578" t="s">
        <v>8720</v>
      </c>
    </row>
    <row r="579" spans="1:8" x14ac:dyDescent="0.35">
      <c r="A579" t="s">
        <v>10013</v>
      </c>
      <c r="B579">
        <v>14.28</v>
      </c>
      <c r="C579">
        <v>0</v>
      </c>
      <c r="D579">
        <v>7.14</v>
      </c>
      <c r="E579">
        <v>-6.47</v>
      </c>
      <c r="F579">
        <v>4.1284583533369801E-3</v>
      </c>
      <c r="G579" t="s">
        <v>10037</v>
      </c>
      <c r="H579" t="s">
        <v>10059</v>
      </c>
    </row>
    <row r="580" spans="1:8" x14ac:dyDescent="0.35">
      <c r="A580" t="s">
        <v>9355</v>
      </c>
      <c r="B580">
        <v>194.88</v>
      </c>
      <c r="C580">
        <v>1.63</v>
      </c>
      <c r="D580">
        <v>98.26</v>
      </c>
      <c r="E580">
        <v>-6.83</v>
      </c>
      <c r="F580">
        <v>4.1455647247563851E-3</v>
      </c>
      <c r="G580" t="s">
        <v>9613</v>
      </c>
      <c r="H580" t="s">
        <v>9865</v>
      </c>
    </row>
    <row r="581" spans="1:8" x14ac:dyDescent="0.35">
      <c r="A581" t="s">
        <v>280</v>
      </c>
      <c r="B581">
        <v>34.33</v>
      </c>
      <c r="C581">
        <v>163.77000000000001</v>
      </c>
      <c r="D581">
        <v>99.05</v>
      </c>
      <c r="E581">
        <v>2.2400000000000002</v>
      </c>
      <c r="F581">
        <v>4.1559708678284421E-3</v>
      </c>
      <c r="G581" t="s">
        <v>3400</v>
      </c>
      <c r="H581" t="s">
        <v>6512</v>
      </c>
    </row>
    <row r="582" spans="1:8" x14ac:dyDescent="0.35">
      <c r="A582" t="s">
        <v>2720</v>
      </c>
      <c r="B582">
        <v>703.22</v>
      </c>
      <c r="C582">
        <v>137.41</v>
      </c>
      <c r="D582">
        <v>420.32</v>
      </c>
      <c r="E582">
        <v>-2.36</v>
      </c>
      <c r="F582">
        <v>4.3467818906962564E-3</v>
      </c>
      <c r="G582" t="s">
        <v>5840</v>
      </c>
      <c r="H582" t="s">
        <v>8915</v>
      </c>
    </row>
    <row r="583" spans="1:8" x14ac:dyDescent="0.35">
      <c r="A583" t="s">
        <v>1176</v>
      </c>
      <c r="B583">
        <v>426.1</v>
      </c>
      <c r="C583">
        <v>78.39</v>
      </c>
      <c r="D583">
        <v>252.24</v>
      </c>
      <c r="E583">
        <v>-2.4500000000000002</v>
      </c>
      <c r="F583">
        <v>4.4693117888289675E-3</v>
      </c>
      <c r="G583" t="s">
        <v>4296</v>
      </c>
      <c r="H583" t="s">
        <v>7373</v>
      </c>
    </row>
    <row r="584" spans="1:8" x14ac:dyDescent="0.35">
      <c r="A584" t="s">
        <v>2944</v>
      </c>
      <c r="B584">
        <v>189.63</v>
      </c>
      <c r="C584">
        <v>27.42</v>
      </c>
      <c r="D584">
        <v>108.53</v>
      </c>
      <c r="E584">
        <v>-2.79</v>
      </c>
      <c r="F584">
        <v>4.4755160062881078E-3</v>
      </c>
      <c r="G584" t="s">
        <v>6064</v>
      </c>
      <c r="H584" t="s">
        <v>9136</v>
      </c>
    </row>
    <row r="585" spans="1:8" x14ac:dyDescent="0.35">
      <c r="A585" t="s">
        <v>1576</v>
      </c>
      <c r="B585">
        <v>10663.11</v>
      </c>
      <c r="C585">
        <v>2690.21</v>
      </c>
      <c r="D585">
        <v>6676.66</v>
      </c>
      <c r="E585">
        <v>-1.99</v>
      </c>
      <c r="F585">
        <v>4.5497666781890928E-3</v>
      </c>
      <c r="G585" t="s">
        <v>4696</v>
      </c>
      <c r="H585" t="s">
        <v>7772</v>
      </c>
    </row>
    <row r="586" spans="1:8" x14ac:dyDescent="0.35">
      <c r="A586" t="s">
        <v>9363</v>
      </c>
      <c r="B586">
        <v>55.7</v>
      </c>
      <c r="C586">
        <v>0.95</v>
      </c>
      <c r="D586">
        <v>28.33</v>
      </c>
      <c r="E586">
        <v>-5.98</v>
      </c>
      <c r="F586">
        <v>4.5497666781890928E-3</v>
      </c>
      <c r="G586" t="s">
        <v>9621</v>
      </c>
      <c r="H586" t="s">
        <v>9871</v>
      </c>
    </row>
    <row r="587" spans="1:8" x14ac:dyDescent="0.35">
      <c r="A587" t="s">
        <v>1432</v>
      </c>
      <c r="B587">
        <v>4296.37</v>
      </c>
      <c r="C587">
        <v>863.95</v>
      </c>
      <c r="D587">
        <v>2580.16</v>
      </c>
      <c r="E587">
        <v>-2.3199999999999998</v>
      </c>
      <c r="F587">
        <v>4.5642920626160315E-3</v>
      </c>
      <c r="G587" t="s">
        <v>4552</v>
      </c>
      <c r="H587" t="s">
        <v>7629</v>
      </c>
    </row>
    <row r="588" spans="1:8" x14ac:dyDescent="0.35">
      <c r="A588" t="s">
        <v>9452</v>
      </c>
      <c r="B588">
        <v>26.64</v>
      </c>
      <c r="C588">
        <v>0.32</v>
      </c>
      <c r="D588">
        <v>13.48</v>
      </c>
      <c r="E588">
        <v>-6.43</v>
      </c>
      <c r="F588">
        <v>4.7374921804550912E-3</v>
      </c>
      <c r="G588" t="s">
        <v>9710</v>
      </c>
      <c r="H588" t="s">
        <v>9942</v>
      </c>
    </row>
    <row r="589" spans="1:8" x14ac:dyDescent="0.35">
      <c r="A589" t="s">
        <v>1887</v>
      </c>
      <c r="B589">
        <v>26.53</v>
      </c>
      <c r="C589">
        <v>181.83</v>
      </c>
      <c r="D589">
        <v>104.18</v>
      </c>
      <c r="E589">
        <v>2.8</v>
      </c>
      <c r="F589">
        <v>4.7837838735269754E-3</v>
      </c>
      <c r="G589" t="s">
        <v>5007</v>
      </c>
      <c r="H589" t="s">
        <v>8083</v>
      </c>
    </row>
    <row r="590" spans="1:8" x14ac:dyDescent="0.35">
      <c r="A590" t="s">
        <v>1221</v>
      </c>
      <c r="B590">
        <v>210.69</v>
      </c>
      <c r="C590">
        <v>46.77</v>
      </c>
      <c r="D590">
        <v>128.72999999999999</v>
      </c>
      <c r="E590">
        <v>-2.1800000000000002</v>
      </c>
      <c r="F590">
        <v>4.8352591645711767E-3</v>
      </c>
      <c r="G590" t="s">
        <v>4341</v>
      </c>
      <c r="H590" t="s">
        <v>7418</v>
      </c>
    </row>
    <row r="591" spans="1:8" x14ac:dyDescent="0.35">
      <c r="A591" t="s">
        <v>803</v>
      </c>
      <c r="B591">
        <v>129.63999999999999</v>
      </c>
      <c r="C591">
        <v>14.07</v>
      </c>
      <c r="D591">
        <v>71.86</v>
      </c>
      <c r="E591">
        <v>-3.18</v>
      </c>
      <c r="F591">
        <v>4.8662003860800111E-3</v>
      </c>
      <c r="G591" t="s">
        <v>3923</v>
      </c>
      <c r="H591" t="s">
        <v>7005</v>
      </c>
    </row>
    <row r="592" spans="1:8" x14ac:dyDescent="0.35">
      <c r="A592" t="s">
        <v>1395</v>
      </c>
      <c r="B592">
        <v>112.21</v>
      </c>
      <c r="C592">
        <v>11.14</v>
      </c>
      <c r="D592">
        <v>61.67</v>
      </c>
      <c r="E592">
        <v>-3.33</v>
      </c>
      <c r="F592">
        <v>4.8761883448255354E-3</v>
      </c>
      <c r="G592" t="s">
        <v>4515</v>
      </c>
      <c r="H592" t="s">
        <v>7592</v>
      </c>
    </row>
    <row r="593" spans="1:8" x14ac:dyDescent="0.35">
      <c r="A593" t="s">
        <v>2630</v>
      </c>
      <c r="B593">
        <v>140.26</v>
      </c>
      <c r="C593">
        <v>24.17</v>
      </c>
      <c r="D593">
        <v>82.22</v>
      </c>
      <c r="E593">
        <v>-2.5499999999999998</v>
      </c>
      <c r="F593">
        <v>4.8761883448255354E-3</v>
      </c>
      <c r="G593" t="s">
        <v>5750</v>
      </c>
      <c r="H593" t="s">
        <v>8825</v>
      </c>
    </row>
    <row r="594" spans="1:8" x14ac:dyDescent="0.35">
      <c r="A594" t="s">
        <v>31</v>
      </c>
      <c r="B594">
        <v>31.69</v>
      </c>
      <c r="C594">
        <v>1.85</v>
      </c>
      <c r="D594">
        <v>16.77</v>
      </c>
      <c r="E594">
        <v>-4.1900000000000004</v>
      </c>
      <c r="F594">
        <v>4.8857531069575926E-3</v>
      </c>
      <c r="G594" t="s">
        <v>3151</v>
      </c>
      <c r="H594" t="s">
        <v>6270</v>
      </c>
    </row>
    <row r="595" spans="1:8" x14ac:dyDescent="0.35">
      <c r="A595" t="s">
        <v>9524</v>
      </c>
      <c r="B595">
        <v>13.74</v>
      </c>
      <c r="C595">
        <v>0</v>
      </c>
      <c r="D595">
        <v>6.87</v>
      </c>
      <c r="E595">
        <v>-6.41</v>
      </c>
      <c r="F595">
        <v>4.9325780323927274E-3</v>
      </c>
      <c r="G595" t="s">
        <v>9782</v>
      </c>
      <c r="H595" t="s">
        <v>6281</v>
      </c>
    </row>
    <row r="596" spans="1:8" x14ac:dyDescent="0.35">
      <c r="A596" t="s">
        <v>2587</v>
      </c>
      <c r="B596">
        <v>96.9</v>
      </c>
      <c r="C596">
        <v>13.98</v>
      </c>
      <c r="D596">
        <v>55.44</v>
      </c>
      <c r="E596">
        <v>-2.84</v>
      </c>
      <c r="F596">
        <v>5.0355033449909631E-3</v>
      </c>
      <c r="G596" t="s">
        <v>5707</v>
      </c>
      <c r="H596" t="s">
        <v>8782</v>
      </c>
    </row>
    <row r="597" spans="1:8" x14ac:dyDescent="0.35">
      <c r="A597" t="s">
        <v>1048</v>
      </c>
      <c r="B597">
        <v>761.64</v>
      </c>
      <c r="C597">
        <v>189.87</v>
      </c>
      <c r="D597">
        <v>475.75</v>
      </c>
      <c r="E597">
        <v>-2.0099999999999998</v>
      </c>
      <c r="F597">
        <v>5.1044670209606773E-3</v>
      </c>
      <c r="G597" t="s">
        <v>4168</v>
      </c>
      <c r="H597" t="s">
        <v>7245</v>
      </c>
    </row>
    <row r="598" spans="1:8" x14ac:dyDescent="0.35">
      <c r="A598" t="s">
        <v>1196</v>
      </c>
      <c r="B598">
        <v>1880.1</v>
      </c>
      <c r="C598">
        <v>440.74</v>
      </c>
      <c r="D598">
        <v>1160.42</v>
      </c>
      <c r="E598">
        <v>-2.1</v>
      </c>
      <c r="F598">
        <v>5.1692593618057276E-3</v>
      </c>
      <c r="G598" t="s">
        <v>4316</v>
      </c>
      <c r="H598" t="s">
        <v>7393</v>
      </c>
    </row>
    <row r="599" spans="1:8" x14ac:dyDescent="0.35">
      <c r="A599" t="s">
        <v>1725</v>
      </c>
      <c r="B599">
        <v>1218.92</v>
      </c>
      <c r="C599">
        <v>289.23</v>
      </c>
      <c r="D599">
        <v>754.08</v>
      </c>
      <c r="E599">
        <v>-2.08</v>
      </c>
      <c r="F599">
        <v>5.2920080129321744E-3</v>
      </c>
      <c r="G599" t="s">
        <v>4845</v>
      </c>
      <c r="H599" t="s">
        <v>7921</v>
      </c>
    </row>
    <row r="600" spans="1:8" x14ac:dyDescent="0.35">
      <c r="A600" t="s">
        <v>1555</v>
      </c>
      <c r="B600">
        <v>184.83</v>
      </c>
      <c r="C600">
        <v>1106.99</v>
      </c>
      <c r="D600">
        <v>645.91</v>
      </c>
      <c r="E600">
        <v>2.58</v>
      </c>
      <c r="F600">
        <v>5.3097152057380676E-3</v>
      </c>
      <c r="G600" t="s">
        <v>4675</v>
      </c>
      <c r="H600" t="s">
        <v>7751</v>
      </c>
    </row>
    <row r="601" spans="1:8" x14ac:dyDescent="0.35">
      <c r="A601" t="s">
        <v>2083</v>
      </c>
      <c r="B601">
        <v>156.01</v>
      </c>
      <c r="C601">
        <v>35.24</v>
      </c>
      <c r="D601">
        <v>95.62</v>
      </c>
      <c r="E601">
        <v>-2.14</v>
      </c>
      <c r="F601">
        <v>5.3694955899882902E-3</v>
      </c>
      <c r="G601" t="s">
        <v>5203</v>
      </c>
      <c r="H601" t="s">
        <v>8279</v>
      </c>
    </row>
    <row r="602" spans="1:8" x14ac:dyDescent="0.35">
      <c r="A602" t="s">
        <v>2578</v>
      </c>
      <c r="B602">
        <v>332.54</v>
      </c>
      <c r="C602">
        <v>49.31</v>
      </c>
      <c r="D602">
        <v>190.93</v>
      </c>
      <c r="E602">
        <v>-2.76</v>
      </c>
      <c r="F602">
        <v>5.3791504481248715E-3</v>
      </c>
      <c r="G602" t="s">
        <v>5698</v>
      </c>
      <c r="H602" t="s">
        <v>8773</v>
      </c>
    </row>
    <row r="603" spans="1:8" x14ac:dyDescent="0.35">
      <c r="A603" t="s">
        <v>334</v>
      </c>
      <c r="B603">
        <v>14.53</v>
      </c>
      <c r="C603">
        <v>0</v>
      </c>
      <c r="D603">
        <v>7.26</v>
      </c>
      <c r="E603">
        <v>-6.5</v>
      </c>
      <c r="F603">
        <v>5.5757559771784466E-3</v>
      </c>
      <c r="G603" t="s">
        <v>3454</v>
      </c>
      <c r="H603" t="s">
        <v>6563</v>
      </c>
    </row>
    <row r="604" spans="1:8" x14ac:dyDescent="0.35">
      <c r="A604" t="s">
        <v>9453</v>
      </c>
      <c r="B604">
        <v>13.82</v>
      </c>
      <c r="C604">
        <v>0</v>
      </c>
      <c r="D604">
        <v>6.91</v>
      </c>
      <c r="E604">
        <v>-6.44</v>
      </c>
      <c r="F604">
        <v>5.628421732665082E-3</v>
      </c>
      <c r="G604" t="s">
        <v>9711</v>
      </c>
      <c r="H604" t="s">
        <v>9943</v>
      </c>
    </row>
    <row r="605" spans="1:8" x14ac:dyDescent="0.35">
      <c r="A605" t="s">
        <v>913</v>
      </c>
      <c r="B605">
        <v>98.65</v>
      </c>
      <c r="C605">
        <v>12.1</v>
      </c>
      <c r="D605">
        <v>55.37</v>
      </c>
      <c r="E605">
        <v>-2.97</v>
      </c>
      <c r="F605">
        <v>5.6548722425697785E-3</v>
      </c>
      <c r="G605" t="s">
        <v>4033</v>
      </c>
      <c r="H605" t="s">
        <v>7113</v>
      </c>
    </row>
    <row r="606" spans="1:8" x14ac:dyDescent="0.35">
      <c r="A606" t="s">
        <v>2747</v>
      </c>
      <c r="B606">
        <v>183.43</v>
      </c>
      <c r="C606">
        <v>37.159999999999997</v>
      </c>
      <c r="D606">
        <v>110.3</v>
      </c>
      <c r="E606">
        <v>-2.31</v>
      </c>
      <c r="F606">
        <v>5.7450514090666054E-3</v>
      </c>
      <c r="G606" t="s">
        <v>5867</v>
      </c>
      <c r="H606" t="s">
        <v>8942</v>
      </c>
    </row>
    <row r="607" spans="1:8" x14ac:dyDescent="0.35">
      <c r="A607" t="s">
        <v>9519</v>
      </c>
      <c r="B607">
        <v>17.149999999999999</v>
      </c>
      <c r="C607">
        <v>0</v>
      </c>
      <c r="D607">
        <v>8.57</v>
      </c>
      <c r="E607">
        <v>-6.76</v>
      </c>
      <c r="F607">
        <v>6.1317026312815151E-3</v>
      </c>
      <c r="G607" t="s">
        <v>9777</v>
      </c>
      <c r="H607" t="s">
        <v>9993</v>
      </c>
    </row>
    <row r="608" spans="1:8" x14ac:dyDescent="0.35">
      <c r="A608" t="s">
        <v>2874</v>
      </c>
      <c r="B608">
        <v>4105.5600000000004</v>
      </c>
      <c r="C608">
        <v>1002.84</v>
      </c>
      <c r="D608">
        <v>2554.1999999999998</v>
      </c>
      <c r="E608">
        <v>-2.0299999999999998</v>
      </c>
      <c r="F608">
        <v>6.1321067053596422E-3</v>
      </c>
      <c r="G608" t="s">
        <v>5994</v>
      </c>
      <c r="H608" t="s">
        <v>9068</v>
      </c>
    </row>
    <row r="609" spans="1:8" x14ac:dyDescent="0.35">
      <c r="A609" t="s">
        <v>1794</v>
      </c>
      <c r="B609">
        <v>485.78</v>
      </c>
      <c r="C609">
        <v>1623.58</v>
      </c>
      <c r="D609">
        <v>1054.68</v>
      </c>
      <c r="E609">
        <v>1.74</v>
      </c>
      <c r="F609">
        <v>6.1715828615291346E-3</v>
      </c>
      <c r="G609" t="s">
        <v>4914</v>
      </c>
      <c r="H609" t="s">
        <v>7990</v>
      </c>
    </row>
    <row r="610" spans="1:8" x14ac:dyDescent="0.35">
      <c r="A610" t="s">
        <v>3083</v>
      </c>
      <c r="B610">
        <v>48.38</v>
      </c>
      <c r="C610">
        <v>220.54</v>
      </c>
      <c r="D610">
        <v>134.46</v>
      </c>
      <c r="E610">
        <v>2.23</v>
      </c>
      <c r="F610">
        <v>6.1730706046894479E-3</v>
      </c>
      <c r="G610" t="s">
        <v>6202</v>
      </c>
      <c r="H610" t="s">
        <v>9242</v>
      </c>
    </row>
    <row r="611" spans="1:8" x14ac:dyDescent="0.35">
      <c r="A611" t="s">
        <v>1953</v>
      </c>
      <c r="B611">
        <v>457.35</v>
      </c>
      <c r="C611">
        <v>75.86</v>
      </c>
      <c r="D611">
        <v>266.60000000000002</v>
      </c>
      <c r="E611">
        <v>-2.59</v>
      </c>
      <c r="F611">
        <v>6.2326694290087128E-3</v>
      </c>
      <c r="G611" t="s">
        <v>5073</v>
      </c>
      <c r="H611" t="s">
        <v>8149</v>
      </c>
    </row>
    <row r="612" spans="1:8" x14ac:dyDescent="0.35">
      <c r="A612" t="s">
        <v>3118</v>
      </c>
      <c r="B612">
        <v>2844.46</v>
      </c>
      <c r="C612">
        <v>780.49</v>
      </c>
      <c r="D612">
        <v>1812.48</v>
      </c>
      <c r="E612">
        <v>-1.87</v>
      </c>
      <c r="F612">
        <v>6.3975447798046816E-3</v>
      </c>
      <c r="G612" t="s">
        <v>6237</v>
      </c>
      <c r="H612" t="s">
        <v>9264</v>
      </c>
    </row>
    <row r="613" spans="1:8" x14ac:dyDescent="0.35">
      <c r="A613" t="s">
        <v>2391</v>
      </c>
      <c r="B613">
        <v>18.27</v>
      </c>
      <c r="C613">
        <v>125.51</v>
      </c>
      <c r="D613">
        <v>71.89</v>
      </c>
      <c r="E613">
        <v>2.78</v>
      </c>
      <c r="F613">
        <v>6.5026061194546573E-3</v>
      </c>
      <c r="G613" t="s">
        <v>5511</v>
      </c>
      <c r="H613" t="s">
        <v>8586</v>
      </c>
    </row>
    <row r="614" spans="1:8" x14ac:dyDescent="0.35">
      <c r="A614" t="s">
        <v>1469</v>
      </c>
      <c r="B614">
        <v>28.8</v>
      </c>
      <c r="C614">
        <v>131.63999999999999</v>
      </c>
      <c r="D614">
        <v>80.22</v>
      </c>
      <c r="E614">
        <v>2.19</v>
      </c>
      <c r="F614">
        <v>6.5770894969150416E-3</v>
      </c>
      <c r="G614" t="s">
        <v>4589</v>
      </c>
      <c r="H614" t="s">
        <v>7666</v>
      </c>
    </row>
    <row r="615" spans="1:8" x14ac:dyDescent="0.35">
      <c r="A615" t="s">
        <v>1888</v>
      </c>
      <c r="B615">
        <v>402.85</v>
      </c>
      <c r="C615">
        <v>86.12</v>
      </c>
      <c r="D615">
        <v>244.48</v>
      </c>
      <c r="E615">
        <v>-2.23</v>
      </c>
      <c r="F615">
        <v>7.1295790537070063E-3</v>
      </c>
      <c r="G615" t="s">
        <v>5008</v>
      </c>
      <c r="H615" t="s">
        <v>8084</v>
      </c>
    </row>
    <row r="616" spans="1:8" x14ac:dyDescent="0.35">
      <c r="A616" t="s">
        <v>2832</v>
      </c>
      <c r="B616">
        <v>68.489999999999995</v>
      </c>
      <c r="C616">
        <v>8.68</v>
      </c>
      <c r="D616">
        <v>38.590000000000003</v>
      </c>
      <c r="E616">
        <v>-3.01</v>
      </c>
      <c r="F616">
        <v>7.178690189155919E-3</v>
      </c>
      <c r="G616" t="s">
        <v>5952</v>
      </c>
      <c r="H616" t="s">
        <v>9027</v>
      </c>
    </row>
    <row r="617" spans="1:8" x14ac:dyDescent="0.35">
      <c r="A617" t="s">
        <v>9497</v>
      </c>
      <c r="B617">
        <v>14.13</v>
      </c>
      <c r="C617">
        <v>0</v>
      </c>
      <c r="D617">
        <v>7.07</v>
      </c>
      <c r="E617">
        <v>-6.47</v>
      </c>
      <c r="F617">
        <v>7.4159850158991257E-3</v>
      </c>
      <c r="G617" t="s">
        <v>9755</v>
      </c>
      <c r="H617" t="s">
        <v>6281</v>
      </c>
    </row>
    <row r="618" spans="1:8" x14ac:dyDescent="0.35">
      <c r="A618" t="s">
        <v>2556</v>
      </c>
      <c r="B618">
        <v>230.56</v>
      </c>
      <c r="C618">
        <v>17.89</v>
      </c>
      <c r="D618">
        <v>124.23</v>
      </c>
      <c r="E618">
        <v>-3.67</v>
      </c>
      <c r="F618">
        <v>7.4476120056941797E-3</v>
      </c>
      <c r="G618" t="s">
        <v>5676</v>
      </c>
      <c r="H618" t="s">
        <v>8751</v>
      </c>
    </row>
    <row r="619" spans="1:8" x14ac:dyDescent="0.35">
      <c r="A619" t="s">
        <v>2997</v>
      </c>
      <c r="B619">
        <v>10.050000000000001</v>
      </c>
      <c r="C619">
        <v>107.72</v>
      </c>
      <c r="D619">
        <v>58.88</v>
      </c>
      <c r="E619">
        <v>3.55</v>
      </c>
      <c r="F619">
        <v>7.6671548977378821E-3</v>
      </c>
      <c r="G619" t="s">
        <v>6117</v>
      </c>
      <c r="H619" t="s">
        <v>9185</v>
      </c>
    </row>
    <row r="620" spans="1:8" x14ac:dyDescent="0.35">
      <c r="A620" t="s">
        <v>688</v>
      </c>
      <c r="B620">
        <v>566</v>
      </c>
      <c r="C620">
        <v>159.04</v>
      </c>
      <c r="D620">
        <v>362.52</v>
      </c>
      <c r="E620">
        <v>-1.84</v>
      </c>
      <c r="F620">
        <v>7.6840531077218355E-3</v>
      </c>
      <c r="G620" t="s">
        <v>3808</v>
      </c>
      <c r="H620" t="s">
        <v>6894</v>
      </c>
    </row>
    <row r="621" spans="1:8" x14ac:dyDescent="0.35">
      <c r="A621" t="s">
        <v>962</v>
      </c>
      <c r="B621">
        <v>28.23</v>
      </c>
      <c r="C621">
        <v>0.57999999999999996</v>
      </c>
      <c r="D621">
        <v>14.4</v>
      </c>
      <c r="E621">
        <v>-5.65</v>
      </c>
      <c r="F621">
        <v>7.6880049167521464E-3</v>
      </c>
      <c r="G621" t="s">
        <v>4082</v>
      </c>
      <c r="H621" t="s">
        <v>7162</v>
      </c>
    </row>
    <row r="622" spans="1:8" x14ac:dyDescent="0.35">
      <c r="A622" t="s">
        <v>9479</v>
      </c>
      <c r="B622">
        <v>12.8</v>
      </c>
      <c r="C622">
        <v>0</v>
      </c>
      <c r="D622">
        <v>6.4</v>
      </c>
      <c r="E622">
        <v>-6.31</v>
      </c>
      <c r="F622">
        <v>7.8237900494237851E-3</v>
      </c>
      <c r="G622" t="s">
        <v>9737</v>
      </c>
      <c r="H622" t="s">
        <v>6281</v>
      </c>
    </row>
    <row r="623" spans="1:8" x14ac:dyDescent="0.35">
      <c r="A623" t="s">
        <v>2786</v>
      </c>
      <c r="B623">
        <v>28.52</v>
      </c>
      <c r="C623">
        <v>0.42</v>
      </c>
      <c r="D623">
        <v>14.47</v>
      </c>
      <c r="E623">
        <v>-5.75</v>
      </c>
      <c r="F623">
        <v>7.8291801068223997E-3</v>
      </c>
      <c r="G623" t="s">
        <v>5906</v>
      </c>
      <c r="H623" t="s">
        <v>8981</v>
      </c>
    </row>
    <row r="624" spans="1:8" x14ac:dyDescent="0.35">
      <c r="A624" t="s">
        <v>1665</v>
      </c>
      <c r="B624">
        <v>10473.959999999999</v>
      </c>
      <c r="C624">
        <v>2097.34</v>
      </c>
      <c r="D624">
        <v>6285.65</v>
      </c>
      <c r="E624">
        <v>-2.3199999999999998</v>
      </c>
      <c r="F624">
        <v>7.8431820075604997E-3</v>
      </c>
      <c r="G624" t="s">
        <v>4785</v>
      </c>
      <c r="H624" t="s">
        <v>7861</v>
      </c>
    </row>
    <row r="625" spans="1:8" x14ac:dyDescent="0.35">
      <c r="A625" t="s">
        <v>2946</v>
      </c>
      <c r="B625">
        <v>12.78</v>
      </c>
      <c r="C625">
        <v>80.63</v>
      </c>
      <c r="D625">
        <v>46.7</v>
      </c>
      <c r="E625">
        <v>2.72</v>
      </c>
      <c r="F625">
        <v>7.8602390973941134E-3</v>
      </c>
      <c r="G625" t="s">
        <v>6066</v>
      </c>
      <c r="H625" t="s">
        <v>9138</v>
      </c>
    </row>
    <row r="626" spans="1:8" x14ac:dyDescent="0.35">
      <c r="A626" t="s">
        <v>1727</v>
      </c>
      <c r="B626">
        <v>1540.08</v>
      </c>
      <c r="C626">
        <v>320.62</v>
      </c>
      <c r="D626">
        <v>930.35</v>
      </c>
      <c r="E626">
        <v>-2.2599999999999998</v>
      </c>
      <c r="F626">
        <v>7.8745417678626611E-3</v>
      </c>
      <c r="G626" t="s">
        <v>4847</v>
      </c>
      <c r="H626" t="s">
        <v>7923</v>
      </c>
    </row>
    <row r="627" spans="1:8" x14ac:dyDescent="0.35">
      <c r="A627" t="s">
        <v>2773</v>
      </c>
      <c r="B627">
        <v>116.81</v>
      </c>
      <c r="C627">
        <v>11.39</v>
      </c>
      <c r="D627">
        <v>64.099999999999994</v>
      </c>
      <c r="E627">
        <v>-3.34</v>
      </c>
      <c r="F627">
        <v>7.9007876873629524E-3</v>
      </c>
      <c r="G627" t="s">
        <v>5893</v>
      </c>
      <c r="H627" t="s">
        <v>8968</v>
      </c>
    </row>
    <row r="628" spans="1:8" x14ac:dyDescent="0.35">
      <c r="A628" t="s">
        <v>2248</v>
      </c>
      <c r="B628">
        <v>3508.3</v>
      </c>
      <c r="C628">
        <v>110.97</v>
      </c>
      <c r="D628">
        <v>1809.63</v>
      </c>
      <c r="E628">
        <v>-4.9800000000000004</v>
      </c>
      <c r="F628">
        <v>8.1650268470896455E-3</v>
      </c>
      <c r="G628" t="s">
        <v>5368</v>
      </c>
      <c r="H628" t="s">
        <v>8444</v>
      </c>
    </row>
    <row r="629" spans="1:8" x14ac:dyDescent="0.35">
      <c r="A629" t="s">
        <v>1100</v>
      </c>
      <c r="B629">
        <v>3188.41</v>
      </c>
      <c r="C629">
        <v>604.26</v>
      </c>
      <c r="D629">
        <v>1896.33</v>
      </c>
      <c r="E629">
        <v>-2.4</v>
      </c>
      <c r="F629">
        <v>8.3222889067798254E-3</v>
      </c>
      <c r="G629" t="s">
        <v>4220</v>
      </c>
      <c r="H629" t="s">
        <v>7297</v>
      </c>
    </row>
    <row r="630" spans="1:8" x14ac:dyDescent="0.35">
      <c r="A630" t="s">
        <v>1356</v>
      </c>
      <c r="B630">
        <v>3330.52</v>
      </c>
      <c r="C630">
        <v>12745.83</v>
      </c>
      <c r="D630">
        <v>8038.18</v>
      </c>
      <c r="E630">
        <v>1.94</v>
      </c>
      <c r="F630">
        <v>8.4393731027649077E-3</v>
      </c>
      <c r="G630" t="s">
        <v>4476</v>
      </c>
      <c r="H630" t="s">
        <v>7553</v>
      </c>
    </row>
    <row r="631" spans="1:8" x14ac:dyDescent="0.35">
      <c r="A631" t="s">
        <v>10014</v>
      </c>
      <c r="B631">
        <v>13.27</v>
      </c>
      <c r="C631">
        <v>0</v>
      </c>
      <c r="D631">
        <v>6.64</v>
      </c>
      <c r="E631">
        <v>-6.38</v>
      </c>
      <c r="F631">
        <v>8.4580789929429231E-3</v>
      </c>
      <c r="G631" t="s">
        <v>10038</v>
      </c>
      <c r="H631" t="s">
        <v>10060</v>
      </c>
    </row>
    <row r="632" spans="1:8" x14ac:dyDescent="0.35">
      <c r="A632" t="s">
        <v>2799</v>
      </c>
      <c r="B632">
        <v>92.98</v>
      </c>
      <c r="C632">
        <v>9.2200000000000006</v>
      </c>
      <c r="D632">
        <v>51.1</v>
      </c>
      <c r="E632">
        <v>-3.29</v>
      </c>
      <c r="F632">
        <v>8.5249276959084245E-3</v>
      </c>
      <c r="G632" t="s">
        <v>5919</v>
      </c>
      <c r="H632" t="s">
        <v>8994</v>
      </c>
    </row>
    <row r="633" spans="1:8" x14ac:dyDescent="0.35">
      <c r="A633" t="s">
        <v>953</v>
      </c>
      <c r="B633">
        <v>15.21</v>
      </c>
      <c r="C633">
        <v>0</v>
      </c>
      <c r="D633">
        <v>7.6</v>
      </c>
      <c r="E633">
        <v>-6.55</v>
      </c>
      <c r="F633">
        <v>8.5945376307630782E-3</v>
      </c>
      <c r="G633" t="s">
        <v>4073</v>
      </c>
      <c r="H633" t="s">
        <v>7153</v>
      </c>
    </row>
    <row r="634" spans="1:8" x14ac:dyDescent="0.35">
      <c r="A634" t="s">
        <v>413</v>
      </c>
      <c r="B634">
        <v>27.01</v>
      </c>
      <c r="C634">
        <v>185.84</v>
      </c>
      <c r="D634">
        <v>106.43</v>
      </c>
      <c r="E634">
        <v>2.86</v>
      </c>
      <c r="F634">
        <v>9.1266272801851372E-3</v>
      </c>
      <c r="G634" t="s">
        <v>3533</v>
      </c>
      <c r="H634" t="s">
        <v>6638</v>
      </c>
    </row>
    <row r="635" spans="1:8" x14ac:dyDescent="0.35">
      <c r="A635" t="s">
        <v>2335</v>
      </c>
      <c r="B635">
        <v>432.42</v>
      </c>
      <c r="C635">
        <v>79.180000000000007</v>
      </c>
      <c r="D635">
        <v>255.8</v>
      </c>
      <c r="E635">
        <v>-2.4500000000000002</v>
      </c>
      <c r="F635">
        <v>9.4361298394441146E-3</v>
      </c>
      <c r="G635" t="s">
        <v>5455</v>
      </c>
      <c r="H635" t="s">
        <v>8530</v>
      </c>
    </row>
    <row r="636" spans="1:8" x14ac:dyDescent="0.35">
      <c r="A636" t="s">
        <v>2715</v>
      </c>
      <c r="B636">
        <v>267.23</v>
      </c>
      <c r="C636">
        <v>38.68</v>
      </c>
      <c r="D636">
        <v>152.94999999999999</v>
      </c>
      <c r="E636">
        <v>-2.78</v>
      </c>
      <c r="F636">
        <v>9.5002208632329402E-3</v>
      </c>
      <c r="G636" t="s">
        <v>5835</v>
      </c>
      <c r="H636" t="s">
        <v>8910</v>
      </c>
    </row>
    <row r="637" spans="1:8" x14ac:dyDescent="0.35">
      <c r="A637" t="s">
        <v>1884</v>
      </c>
      <c r="B637">
        <v>622.84</v>
      </c>
      <c r="C637">
        <v>143.33000000000001</v>
      </c>
      <c r="D637">
        <v>383.08</v>
      </c>
      <c r="E637">
        <v>-2.13</v>
      </c>
      <c r="F637">
        <v>9.6319804329380466E-3</v>
      </c>
      <c r="G637" t="s">
        <v>5004</v>
      </c>
      <c r="H637" t="s">
        <v>8080</v>
      </c>
    </row>
    <row r="638" spans="1:8" x14ac:dyDescent="0.35">
      <c r="A638" t="s">
        <v>2985</v>
      </c>
      <c r="B638">
        <v>20.010000000000002</v>
      </c>
      <c r="C638">
        <v>0.37</v>
      </c>
      <c r="D638">
        <v>10.19</v>
      </c>
      <c r="E638">
        <v>-6.01</v>
      </c>
      <c r="F638">
        <v>9.9366370253035265E-3</v>
      </c>
      <c r="G638" t="s">
        <v>6105</v>
      </c>
      <c r="H638" t="s">
        <v>6281</v>
      </c>
    </row>
  </sheetData>
  <conditionalFormatting sqref="G6:G638">
    <cfRule type="duplicateValues" dxfId="3" priority="4"/>
  </conditionalFormatting>
  <conditionalFormatting sqref="P6:P37">
    <cfRule type="duplicateValues" dxfId="2" priority="3"/>
  </conditionalFormatting>
  <conditionalFormatting sqref="G5">
    <cfRule type="duplicateValues" dxfId="1" priority="2"/>
  </conditionalFormatting>
  <conditionalFormatting sqref="P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DEG iPSC</vt:lpstr>
      <vt:lpstr>DEG NPC</vt:lpstr>
      <vt:lpstr>DEG CO d28</vt:lpstr>
      <vt:lpstr>DEG CO d49</vt:lpstr>
      <vt:lpstr>Uncommon DEGs iPSC vs NPC</vt:lpstr>
      <vt:lpstr>Ucommon DEGs NPC vs T1</vt:lpstr>
      <vt:lpstr>Uncommon DEGs T1 vs 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Alessandro Prigione</cp:lastModifiedBy>
  <dcterms:created xsi:type="dcterms:W3CDTF">2020-07-03T16:37:34Z</dcterms:created>
  <dcterms:modified xsi:type="dcterms:W3CDTF">2023-06-02T10:31:21Z</dcterms:modified>
</cp:coreProperties>
</file>