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drawings/drawing4.xml" ContentType="application/vnd.openxmlformats-officedocument.drawing+xml"/>
  <Override PartName="/xl/tables/table3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anostring1-my.sharepoint.com/personal/vdevgan_nanostring_com/Documents/Microsoft Teams Chat Files/"/>
    </mc:Choice>
  </mc:AlternateContent>
  <xr:revisionPtr revIDLastSave="2" documentId="13_ncr:1_{B301E268-5EDF-45B8-A100-2E825646F2B2}" xr6:coauthVersionLast="45" xr6:coauthVersionMax="45" xr10:uidLastSave="{68DDF809-6A85-4FE3-BF8E-4AD928F77883}"/>
  <bookViews>
    <workbookView xWindow="12165" yWindow="2670" windowWidth="22230" windowHeight="13680" activeTab="1" xr2:uid="{6D92C349-6B39-491C-BE21-919275C1B8B6}"/>
  </bookViews>
  <sheets>
    <sheet name="Introduction" sheetId="3" r:id="rId1"/>
    <sheet name="Gene Details" sheetId="8" r:id="rId2"/>
    <sheet name="Annotations" sheetId="4" r:id="rId3"/>
    <sheet name="Summary" sheetId="6" r:id="rId4"/>
  </sheets>
  <definedNames>
    <definedName name="Institute">#REF!</definedName>
    <definedName name="Name">#REF!</definedName>
    <definedName name="Quote">#REF!</definedName>
    <definedName name="Version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<sst xmlns="http://schemas.openxmlformats.org/spreadsheetml/2006/main" count="12457" uniqueCount="3043">
  <si>
    <t>HUGO Symbol</t>
  </si>
  <si>
    <t>STAT1</t>
  </si>
  <si>
    <t>TLR4</t>
  </si>
  <si>
    <t>TNF</t>
  </si>
  <si>
    <t>IL6</t>
  </si>
  <si>
    <t>PTGS2</t>
  </si>
  <si>
    <t>STAT3</t>
  </si>
  <si>
    <t>TGFB1</t>
  </si>
  <si>
    <t>BCL2</t>
  </si>
  <si>
    <t>CD163</t>
  </si>
  <si>
    <t>IL1B</t>
  </si>
  <si>
    <t>CCL2</t>
  </si>
  <si>
    <t>CCL5</t>
  </si>
  <si>
    <t>CD14</t>
  </si>
  <si>
    <t>CSF3R</t>
  </si>
  <si>
    <t>CXCL10</t>
  </si>
  <si>
    <t>IL10</t>
  </si>
  <si>
    <t>PRF1</t>
  </si>
  <si>
    <t>TLR2</t>
  </si>
  <si>
    <t>CCL4</t>
  </si>
  <si>
    <t>CCR2</t>
  </si>
  <si>
    <t>CD19</t>
  </si>
  <si>
    <t>CD40</t>
  </si>
  <si>
    <t>CD44</t>
  </si>
  <si>
    <t>CD68</t>
  </si>
  <si>
    <t>CD8A</t>
  </si>
  <si>
    <t>CDKN1A</t>
  </si>
  <si>
    <t>GZMB</t>
  </si>
  <si>
    <t>IFNG</t>
  </si>
  <si>
    <t>IL10RA</t>
  </si>
  <si>
    <t>ITGAM</t>
  </si>
  <si>
    <t>LAG3</t>
  </si>
  <si>
    <t>MYC</t>
  </si>
  <si>
    <t>NFKB1</t>
  </si>
  <si>
    <t>VEGFA</t>
  </si>
  <si>
    <t>CASP3</t>
  </si>
  <si>
    <t>CCL13</t>
  </si>
  <si>
    <t>CD209</t>
  </si>
  <si>
    <t>CD4</t>
  </si>
  <si>
    <t>CD84</t>
  </si>
  <si>
    <t>CD8B</t>
  </si>
  <si>
    <t>CXCL8</t>
  </si>
  <si>
    <t>CXCL9</t>
  </si>
  <si>
    <t>CXCR4</t>
  </si>
  <si>
    <t>FAS</t>
  </si>
  <si>
    <t>FLT1</t>
  </si>
  <si>
    <t>FOXP3</t>
  </si>
  <si>
    <t>HIF1A</t>
  </si>
  <si>
    <t>IL1A</t>
  </si>
  <si>
    <t>IL6R</t>
  </si>
  <si>
    <t>JAK2</t>
  </si>
  <si>
    <t>LTB</t>
  </si>
  <si>
    <t>MS4A1</t>
  </si>
  <si>
    <t>MTOR</t>
  </si>
  <si>
    <t>PECAM1</t>
  </si>
  <si>
    <t>RELA</t>
  </si>
  <si>
    <t>TGFBR2</t>
  </si>
  <si>
    <t>TP53</t>
  </si>
  <si>
    <t>CCL19</t>
  </si>
  <si>
    <t>CCL3</t>
  </si>
  <si>
    <t>CCR5</t>
  </si>
  <si>
    <t>CD3D</t>
  </si>
  <si>
    <t>CD3E</t>
  </si>
  <si>
    <t>CD86</t>
  </si>
  <si>
    <t>CSF1</t>
  </si>
  <si>
    <t>CX3CL1</t>
  </si>
  <si>
    <t>CXCL12</t>
  </si>
  <si>
    <t>CXCR6</t>
  </si>
  <si>
    <t>EOMES</t>
  </si>
  <si>
    <t>FASLG</t>
  </si>
  <si>
    <t>FCGR3A</t>
  </si>
  <si>
    <t>HLA-DRA</t>
  </si>
  <si>
    <t>HLA-E</t>
  </si>
  <si>
    <t>ICAM1</t>
  </si>
  <si>
    <t>IL15</t>
  </si>
  <si>
    <t>IL1R1</t>
  </si>
  <si>
    <t>IL1RN</t>
  </si>
  <si>
    <t>IL2RA</t>
  </si>
  <si>
    <t>ITGB2</t>
  </si>
  <si>
    <t>JAK1</t>
  </si>
  <si>
    <t>KLRB1</t>
  </si>
  <si>
    <t>MMP9</t>
  </si>
  <si>
    <t>NLRP3</t>
  </si>
  <si>
    <t>NOTCH1</t>
  </si>
  <si>
    <t>SMAD3</t>
  </si>
  <si>
    <t>SYK</t>
  </si>
  <si>
    <t>TBX21</t>
  </si>
  <si>
    <t>TNFRSF17</t>
  </si>
  <si>
    <t>TNFSF10</t>
  </si>
  <si>
    <t>XCL1</t>
  </si>
  <si>
    <t>ATM</t>
  </si>
  <si>
    <t>CCL21</t>
  </si>
  <si>
    <t>CCR7</t>
  </si>
  <si>
    <t>CD27</t>
  </si>
  <si>
    <t>CD274</t>
  </si>
  <si>
    <t>CD276</t>
  </si>
  <si>
    <t>CD34</t>
  </si>
  <si>
    <t>CD3G</t>
  </si>
  <si>
    <t>CD40LG</t>
  </si>
  <si>
    <t>CSF1R</t>
  </si>
  <si>
    <t>EGFR</t>
  </si>
  <si>
    <t>HLA-A</t>
  </si>
  <si>
    <t>ICOS</t>
  </si>
  <si>
    <t>IFNAR1</t>
  </si>
  <si>
    <t>IL18</t>
  </si>
  <si>
    <t>IL2RB</t>
  </si>
  <si>
    <t>ITGAX</t>
  </si>
  <si>
    <t>LIF</t>
  </si>
  <si>
    <t>NOD2</t>
  </si>
  <si>
    <t>PDCD1</t>
  </si>
  <si>
    <t>PDCD1LG2</t>
  </si>
  <si>
    <t>PDGFRB</t>
  </si>
  <si>
    <t>TIGIT</t>
  </si>
  <si>
    <t>TLR7</t>
  </si>
  <si>
    <t>TNFRSF4</t>
  </si>
  <si>
    <t>XCL2</t>
  </si>
  <si>
    <t>CCL7</t>
  </si>
  <si>
    <t>CCL8</t>
  </si>
  <si>
    <t>CCR1</t>
  </si>
  <si>
    <t>CD28</t>
  </si>
  <si>
    <t>CD36</t>
  </si>
  <si>
    <t>CSF2</t>
  </si>
  <si>
    <t>CTLA4</t>
  </si>
  <si>
    <t>CX3CR1</t>
  </si>
  <si>
    <t>CXCL2</t>
  </si>
  <si>
    <t>EGF</t>
  </si>
  <si>
    <t>FYN</t>
  </si>
  <si>
    <t>G6PD</t>
  </si>
  <si>
    <t>GATA3</t>
  </si>
  <si>
    <t>IGF1R</t>
  </si>
  <si>
    <t>IL12B</t>
  </si>
  <si>
    <t>IL2</t>
  </si>
  <si>
    <t>IL4R</t>
  </si>
  <si>
    <t>IL7</t>
  </si>
  <si>
    <t>IL7R</t>
  </si>
  <si>
    <t>JAG1</t>
  </si>
  <si>
    <t>KIT</t>
  </si>
  <si>
    <t>MAPK14</t>
  </si>
  <si>
    <t>PNOC</t>
  </si>
  <si>
    <t>SLC2A1</t>
  </si>
  <si>
    <t>STAT4</t>
  </si>
  <si>
    <t>TGFBR1</t>
  </si>
  <si>
    <t>TNFRSF1A</t>
  </si>
  <si>
    <t>CCL20</t>
  </si>
  <si>
    <t>CD74</t>
  </si>
  <si>
    <t>CD80</t>
  </si>
  <si>
    <t>CMKLR1</t>
  </si>
  <si>
    <t>CSF2RB</t>
  </si>
  <si>
    <t>CXCL1</t>
  </si>
  <si>
    <t>CXCL5</t>
  </si>
  <si>
    <t>CXCR3</t>
  </si>
  <si>
    <t>FN1</t>
  </si>
  <si>
    <t>HAVCR2</t>
  </si>
  <si>
    <t>HLA-B</t>
  </si>
  <si>
    <t>HLA-C</t>
  </si>
  <si>
    <t>HLA-DPA1</t>
  </si>
  <si>
    <t>HLA-DPB1</t>
  </si>
  <si>
    <t>HLA-DRB1</t>
  </si>
  <si>
    <t>IFNA1</t>
  </si>
  <si>
    <t>IGF1</t>
  </si>
  <si>
    <t>IL11</t>
  </si>
  <si>
    <t>IL12A</t>
  </si>
  <si>
    <t>IL17A</t>
  </si>
  <si>
    <t>IL1R2</t>
  </si>
  <si>
    <t>IL1RAP</t>
  </si>
  <si>
    <t>IL23A</t>
  </si>
  <si>
    <t>IL2RG</t>
  </si>
  <si>
    <t>ITGB1</t>
  </si>
  <si>
    <t>MAF</t>
  </si>
  <si>
    <t>PPARG</t>
  </si>
  <si>
    <t>SMAD2</t>
  </si>
  <si>
    <t>SPP1</t>
  </si>
  <si>
    <t>TAP1</t>
  </si>
  <si>
    <t>TGFB2</t>
  </si>
  <si>
    <t>TLR3</t>
  </si>
  <si>
    <t>TNFRSF9</t>
  </si>
  <si>
    <t>VCAM1</t>
  </si>
  <si>
    <t>APP</t>
  </si>
  <si>
    <t>AXL</t>
  </si>
  <si>
    <t>BID</t>
  </si>
  <si>
    <t>BTK</t>
  </si>
  <si>
    <t>CCL18</t>
  </si>
  <si>
    <t>CD47</t>
  </si>
  <si>
    <t>CD70</t>
  </si>
  <si>
    <t>CDH1</t>
  </si>
  <si>
    <t>CDH5</t>
  </si>
  <si>
    <t>CSF3</t>
  </si>
  <si>
    <t>CXCL16</t>
  </si>
  <si>
    <t>CXCR2</t>
  </si>
  <si>
    <t>ICOSLG</t>
  </si>
  <si>
    <t>IFNAR2</t>
  </si>
  <si>
    <t>IFNGR1</t>
  </si>
  <si>
    <t>IL12RB2</t>
  </si>
  <si>
    <t>IL3RA</t>
  </si>
  <si>
    <t>IL6ST</t>
  </si>
  <si>
    <t>ITGA5</t>
  </si>
  <si>
    <t>ITGA6</t>
  </si>
  <si>
    <t>ITGAL</t>
  </si>
  <si>
    <t>MET</t>
  </si>
  <si>
    <t>MRC1</t>
  </si>
  <si>
    <t>NOTCH2</t>
  </si>
  <si>
    <t>PARP1</t>
  </si>
  <si>
    <t>PDGFB</t>
  </si>
  <si>
    <t>SMAD4</t>
  </si>
  <si>
    <t>SOD1</t>
  </si>
  <si>
    <t>SRC</t>
  </si>
  <si>
    <t>STAT5A</t>
  </si>
  <si>
    <t>STAT5B</t>
  </si>
  <si>
    <t>STAT6</t>
  </si>
  <si>
    <t>TAP2</t>
  </si>
  <si>
    <t>TLR5</t>
  </si>
  <si>
    <t>TLR8</t>
  </si>
  <si>
    <t>TNFRSF10B</t>
  </si>
  <si>
    <t>TNFRSF1B</t>
  </si>
  <si>
    <t>TNFSF13B</t>
  </si>
  <si>
    <t>TNFSF4</t>
  </si>
  <si>
    <t>ABL1</t>
  </si>
  <si>
    <t>AREG</t>
  </si>
  <si>
    <t>CCL11</t>
  </si>
  <si>
    <t>CD24</t>
  </si>
  <si>
    <t>CD38</t>
  </si>
  <si>
    <t>CFLAR</t>
  </si>
  <si>
    <t>COL4A1</t>
  </si>
  <si>
    <t>COL6A3</t>
  </si>
  <si>
    <t>CXCR1</t>
  </si>
  <si>
    <t>ENTPD1</t>
  </si>
  <si>
    <t>EZH2</t>
  </si>
  <si>
    <t>FGF2</t>
  </si>
  <si>
    <t>ICAM2</t>
  </si>
  <si>
    <t>IFNB1</t>
  </si>
  <si>
    <t>IL12RB1</t>
  </si>
  <si>
    <t>IL18R1</t>
  </si>
  <si>
    <t>IL33</t>
  </si>
  <si>
    <t>LAIR1</t>
  </si>
  <si>
    <t>LGALS3</t>
  </si>
  <si>
    <t>LTBR</t>
  </si>
  <si>
    <t>MKI67</t>
  </si>
  <si>
    <t>PTK2</t>
  </si>
  <si>
    <t>RAC1</t>
  </si>
  <si>
    <t>RAC2</t>
  </si>
  <si>
    <t>RAD51</t>
  </si>
  <si>
    <t>RB1</t>
  </si>
  <si>
    <t>RORA</t>
  </si>
  <si>
    <t>SQSTM1</t>
  </si>
  <si>
    <t>TEK</t>
  </si>
  <si>
    <t>TGFB3</t>
  </si>
  <si>
    <t>TLR1</t>
  </si>
  <si>
    <t>TNFRSF11A</t>
  </si>
  <si>
    <t>TYK2</t>
  </si>
  <si>
    <t>VEGFC</t>
  </si>
  <si>
    <t>ACVRL1</t>
  </si>
  <si>
    <t>ANGPT1</t>
  </si>
  <si>
    <t>ANGPT2</t>
  </si>
  <si>
    <t>ATG5</t>
  </si>
  <si>
    <t>BIRC5</t>
  </si>
  <si>
    <t>BRCA1</t>
  </si>
  <si>
    <t>BST2</t>
  </si>
  <si>
    <t>CCL15</t>
  </si>
  <si>
    <t>CCL23</t>
  </si>
  <si>
    <t>CCND1</t>
  </si>
  <si>
    <t>CD33</t>
  </si>
  <si>
    <t>CD69</t>
  </si>
  <si>
    <t>CD79A</t>
  </si>
  <si>
    <t>CD81</t>
  </si>
  <si>
    <t>CD83</t>
  </si>
  <si>
    <t>CEACAM1</t>
  </si>
  <si>
    <t>CLEC7A</t>
  </si>
  <si>
    <t>COL3A1</t>
  </si>
  <si>
    <t>CRP</t>
  </si>
  <si>
    <t>CXCL14</t>
  </si>
  <si>
    <t>CXCL3</t>
  </si>
  <si>
    <t>CXCL6</t>
  </si>
  <si>
    <t>CXCR5</t>
  </si>
  <si>
    <t>DLL1</t>
  </si>
  <si>
    <t>DNMT1</t>
  </si>
  <si>
    <t>HDAC3</t>
  </si>
  <si>
    <t>HGF</t>
  </si>
  <si>
    <t>IFIH1</t>
  </si>
  <si>
    <t>IFITM1</t>
  </si>
  <si>
    <t>IFNGR2</t>
  </si>
  <si>
    <t>IL11RA</t>
  </si>
  <si>
    <t>IL15RA</t>
  </si>
  <si>
    <t>IL16</t>
  </si>
  <si>
    <t>IL1RL1</t>
  </si>
  <si>
    <t>IL24</t>
  </si>
  <si>
    <t>ITGA1</t>
  </si>
  <si>
    <t>KDR</t>
  </si>
  <si>
    <t>LAMP2</t>
  </si>
  <si>
    <t>LYN</t>
  </si>
  <si>
    <t>MAML2</t>
  </si>
  <si>
    <t>MMP12</t>
  </si>
  <si>
    <t>MMP14</t>
  </si>
  <si>
    <t>MMP3</t>
  </si>
  <si>
    <t>NGFR</t>
  </si>
  <si>
    <t>NOTCH3</t>
  </si>
  <si>
    <t>PDGFA</t>
  </si>
  <si>
    <t>PDGFRA</t>
  </si>
  <si>
    <t>S100A8</t>
  </si>
  <si>
    <t>SELPLG</t>
  </si>
  <si>
    <t>SIGIRR</t>
  </si>
  <si>
    <t>SOX2</t>
  </si>
  <si>
    <t>TIE1</t>
  </si>
  <si>
    <t>TNFRSF14</t>
  </si>
  <si>
    <t>TNFRSF18</t>
  </si>
  <si>
    <t>TNFSF8</t>
  </si>
  <si>
    <t>AHR</t>
  </si>
  <si>
    <t>ANXA1</t>
  </si>
  <si>
    <t>BATF3</t>
  </si>
  <si>
    <t>CALM1</t>
  </si>
  <si>
    <t>CAMP</t>
  </si>
  <si>
    <t>CCL26</t>
  </si>
  <si>
    <t>CD2</t>
  </si>
  <si>
    <t>CD55</t>
  </si>
  <si>
    <t>CD59</t>
  </si>
  <si>
    <t>CD9</t>
  </si>
  <si>
    <t>CIITA</t>
  </si>
  <si>
    <t>CLEC5A</t>
  </si>
  <si>
    <t>COL4A2</t>
  </si>
  <si>
    <t>CSF2RA</t>
  </si>
  <si>
    <t>DUSP6</t>
  </si>
  <si>
    <t>EPCAM</t>
  </si>
  <si>
    <t>ERBB2</t>
  </si>
  <si>
    <t>ERBB3</t>
  </si>
  <si>
    <t>FGF13</t>
  </si>
  <si>
    <t>FGF18</t>
  </si>
  <si>
    <t>FGFR1</t>
  </si>
  <si>
    <t>HCK</t>
  </si>
  <si>
    <t>HDAC1</t>
  </si>
  <si>
    <t>HDAC4</t>
  </si>
  <si>
    <t>HDAC5</t>
  </si>
  <si>
    <t>IGF2R</t>
  </si>
  <si>
    <t>IL10RB</t>
  </si>
  <si>
    <t>IL13RA1</t>
  </si>
  <si>
    <t>IL27RA</t>
  </si>
  <si>
    <t>IL32</t>
  </si>
  <si>
    <t>INHBA</t>
  </si>
  <si>
    <t>INSR</t>
  </si>
  <si>
    <t>ITGB6</t>
  </si>
  <si>
    <t>ITGB8</t>
  </si>
  <si>
    <t>ITK</t>
  </si>
  <si>
    <t>MAPK13</t>
  </si>
  <si>
    <t>MERTK</t>
  </si>
  <si>
    <t>OSM</t>
  </si>
  <si>
    <t>PCNA</t>
  </si>
  <si>
    <t>S100A9</t>
  </si>
  <si>
    <t>SREBF1</t>
  </si>
  <si>
    <t>TNFRSF12A</t>
  </si>
  <si>
    <t>TNFSF12</t>
  </si>
  <si>
    <t>TNFSF14</t>
  </si>
  <si>
    <t>TNFSF9</t>
  </si>
  <si>
    <t>TUBB</t>
  </si>
  <si>
    <t>VIM</t>
  </si>
  <si>
    <t>VSIR</t>
  </si>
  <si>
    <t>WNT5A</t>
  </si>
  <si>
    <t>ADGRE5</t>
  </si>
  <si>
    <t>AR</t>
  </si>
  <si>
    <t>ARHGDIB</t>
  </si>
  <si>
    <t>ATG12</t>
  </si>
  <si>
    <t>ATR</t>
  </si>
  <si>
    <t>BECN1</t>
  </si>
  <si>
    <t>BMP2</t>
  </si>
  <si>
    <t>BMP4</t>
  </si>
  <si>
    <t>BMP6</t>
  </si>
  <si>
    <t>BMP7</t>
  </si>
  <si>
    <t>BMPR1A</t>
  </si>
  <si>
    <t>CCL28</t>
  </si>
  <si>
    <t>CCRL2</t>
  </si>
  <si>
    <t>CD48</t>
  </si>
  <si>
    <t>CD58</t>
  </si>
  <si>
    <t>CDH11</t>
  </si>
  <si>
    <t>CEACAM6</t>
  </si>
  <si>
    <t>CHEK2</t>
  </si>
  <si>
    <t>CLCF1</t>
  </si>
  <si>
    <t>COL11A1</t>
  </si>
  <si>
    <t>COL1A1</t>
  </si>
  <si>
    <t>COL1A2</t>
  </si>
  <si>
    <t>COL5A1</t>
  </si>
  <si>
    <t>DDR2</t>
  </si>
  <si>
    <t>DDX58</t>
  </si>
  <si>
    <t>DNMT3A</t>
  </si>
  <si>
    <t>DPP4</t>
  </si>
  <si>
    <t>DUSP2</t>
  </si>
  <si>
    <t>DUSP4</t>
  </si>
  <si>
    <t>FASN</t>
  </si>
  <si>
    <t>FGF7</t>
  </si>
  <si>
    <t>FGF9</t>
  </si>
  <si>
    <t>FGFR2</t>
  </si>
  <si>
    <t>FGFR3</t>
  </si>
  <si>
    <t>FZD8</t>
  </si>
  <si>
    <t>GLUD1</t>
  </si>
  <si>
    <t>GLUL</t>
  </si>
  <si>
    <t>HPGDS</t>
  </si>
  <si>
    <t>HSP90AA1</t>
  </si>
  <si>
    <t>HSP90AB1</t>
  </si>
  <si>
    <t>ICAM3</t>
  </si>
  <si>
    <t>IL17RA</t>
  </si>
  <si>
    <t>IL22RA1</t>
  </si>
  <si>
    <t>IL34</t>
  </si>
  <si>
    <t>ITGA2</t>
  </si>
  <si>
    <t>ITGAE</t>
  </si>
  <si>
    <t>ITGAV</t>
  </si>
  <si>
    <t>ITGB5</t>
  </si>
  <si>
    <t>KITLG</t>
  </si>
  <si>
    <t>LIFR</t>
  </si>
  <si>
    <t>MMP1</t>
  </si>
  <si>
    <t>MMP2</t>
  </si>
  <si>
    <t>MMP7</t>
  </si>
  <si>
    <t>NLRC5</t>
  </si>
  <si>
    <t>OSMR</t>
  </si>
  <si>
    <t>PPBP</t>
  </si>
  <si>
    <t>PTGDR2</t>
  </si>
  <si>
    <t>PTGS1</t>
  </si>
  <si>
    <t>SERPINA1</t>
  </si>
  <si>
    <t>SERPINH1</t>
  </si>
  <si>
    <t>SNAI1</t>
  </si>
  <si>
    <t>SNAI2</t>
  </si>
  <si>
    <t>SPRY4</t>
  </si>
  <si>
    <t>TNFRSF11B</t>
  </si>
  <si>
    <t>TNFSF18</t>
  </si>
  <si>
    <t>TWIST2</t>
  </si>
  <si>
    <t>VEGFB</t>
  </si>
  <si>
    <t>VEGFD</t>
  </si>
  <si>
    <t>VHL</t>
  </si>
  <si>
    <t>VWF</t>
  </si>
  <si>
    <t>WNT2</t>
  </si>
  <si>
    <t>WNT5B</t>
  </si>
  <si>
    <t>ACVR1</t>
  </si>
  <si>
    <t>ACVR1B</t>
  </si>
  <si>
    <t>ALCAM</t>
  </si>
  <si>
    <t>BMP5</t>
  </si>
  <si>
    <t>BMPR2</t>
  </si>
  <si>
    <t>CCL4L2</t>
  </si>
  <si>
    <t>CCR10</t>
  </si>
  <si>
    <t>CD164</t>
  </si>
  <si>
    <t>CD53</t>
  </si>
  <si>
    <t>CD63</t>
  </si>
  <si>
    <t>CHEK1</t>
  </si>
  <si>
    <t>CLEC4E</t>
  </si>
  <si>
    <t>CNTFR</t>
  </si>
  <si>
    <t>COL4A5</t>
  </si>
  <si>
    <t>COL6A1</t>
  </si>
  <si>
    <t>CYP1B1</t>
  </si>
  <si>
    <t>DUSP1</t>
  </si>
  <si>
    <t>EFNA5</t>
  </si>
  <si>
    <t>ENG</t>
  </si>
  <si>
    <t>EPHA2</t>
  </si>
  <si>
    <t>ESR1</t>
  </si>
  <si>
    <t>ETV4</t>
  </si>
  <si>
    <t>FGF1</t>
  </si>
  <si>
    <t>FGF12</t>
  </si>
  <si>
    <t>FZD7</t>
  </si>
  <si>
    <t>GDF15</t>
  </si>
  <si>
    <t>GPX1</t>
  </si>
  <si>
    <t>HDAC11</t>
  </si>
  <si>
    <t>IFNL2</t>
  </si>
  <si>
    <t>IL17B</t>
  </si>
  <si>
    <t>IL17RB</t>
  </si>
  <si>
    <t>IL20</t>
  </si>
  <si>
    <t>IL20RA</t>
  </si>
  <si>
    <t>INHBB</t>
  </si>
  <si>
    <t>ITGA9</t>
  </si>
  <si>
    <t>ITGB4</t>
  </si>
  <si>
    <t>LEFTY1</t>
  </si>
  <si>
    <t>MMP10</t>
  </si>
  <si>
    <t>NLRP1</t>
  </si>
  <si>
    <t>NPR1</t>
  </si>
  <si>
    <t>NTRK2</t>
  </si>
  <si>
    <t>P2RY12</t>
  </si>
  <si>
    <t>PDGFC</t>
  </si>
  <si>
    <t>PF4</t>
  </si>
  <si>
    <t>PTGDS</t>
  </si>
  <si>
    <t>RBPJ</t>
  </si>
  <si>
    <t>SAA1</t>
  </si>
  <si>
    <t>SERPINB5</t>
  </si>
  <si>
    <t>SMO</t>
  </si>
  <si>
    <t>SPRY2</t>
  </si>
  <si>
    <t>TNFRSF10A</t>
  </si>
  <si>
    <t>TNFRSF10D</t>
  </si>
  <si>
    <t>TNFRSF13B</t>
  </si>
  <si>
    <t>TSLP</t>
  </si>
  <si>
    <t>TWIST1</t>
  </si>
  <si>
    <t>WNT11</t>
  </si>
  <si>
    <t>WNT7B</t>
  </si>
  <si>
    <t>ACE</t>
  </si>
  <si>
    <t>ACKR3</t>
  </si>
  <si>
    <t>ACKR4</t>
  </si>
  <si>
    <t>ACTA2</t>
  </si>
  <si>
    <t>ACVR2A</t>
  </si>
  <si>
    <t>ADGRA2</t>
  </si>
  <si>
    <t>ADGRE1</t>
  </si>
  <si>
    <t>ADGRG1</t>
  </si>
  <si>
    <t>ADGRL4</t>
  </si>
  <si>
    <t>APOA1</t>
  </si>
  <si>
    <t>APOB</t>
  </si>
  <si>
    <t>BAG3</t>
  </si>
  <si>
    <t>BST1</t>
  </si>
  <si>
    <t>CALM2</t>
  </si>
  <si>
    <t>CALM3</t>
  </si>
  <si>
    <t>CD300A</t>
  </si>
  <si>
    <t>CLEC4A</t>
  </si>
  <si>
    <t>CLOCK</t>
  </si>
  <si>
    <t>COL14A1</t>
  </si>
  <si>
    <t>COL17A1</t>
  </si>
  <si>
    <t>COL27A1</t>
  </si>
  <si>
    <t>COL5A2</t>
  </si>
  <si>
    <t>COL6A2</t>
  </si>
  <si>
    <t>COL9A3</t>
  </si>
  <si>
    <t>CRIP1</t>
  </si>
  <si>
    <t>CSK</t>
  </si>
  <si>
    <t>CXCL17</t>
  </si>
  <si>
    <t>DDC</t>
  </si>
  <si>
    <t>DUSP5</t>
  </si>
  <si>
    <t>EFNA1</t>
  </si>
  <si>
    <t>EPHA4</t>
  </si>
  <si>
    <t>FGR</t>
  </si>
  <si>
    <t>FZD4</t>
  </si>
  <si>
    <t>GDF6</t>
  </si>
  <si>
    <t>GDNF</t>
  </si>
  <si>
    <t>HCAR2</t>
  </si>
  <si>
    <t>IFNL3</t>
  </si>
  <si>
    <t>IL17D</t>
  </si>
  <si>
    <t>IL36G</t>
  </si>
  <si>
    <t>ITGA3</t>
  </si>
  <si>
    <t>KRT1</t>
  </si>
  <si>
    <t>KRT14</t>
  </si>
  <si>
    <t>KRT17</t>
  </si>
  <si>
    <t>KRT19</t>
  </si>
  <si>
    <t>KRT7</t>
  </si>
  <si>
    <t>LDLR</t>
  </si>
  <si>
    <t>LEFTY2</t>
  </si>
  <si>
    <t>LMNA</t>
  </si>
  <si>
    <t>MAP1LC3B</t>
  </si>
  <si>
    <t>MMP16</t>
  </si>
  <si>
    <t>MMP19</t>
  </si>
  <si>
    <t>MMP8</t>
  </si>
  <si>
    <t>MST1R</t>
  </si>
  <si>
    <t>NLRC4</t>
  </si>
  <si>
    <t>NR1H3</t>
  </si>
  <si>
    <t>NRG1</t>
  </si>
  <si>
    <t>NRIP3</t>
  </si>
  <si>
    <t>OLR1</t>
  </si>
  <si>
    <t>PGF</t>
  </si>
  <si>
    <t>PPARA</t>
  </si>
  <si>
    <t>PPARD</t>
  </si>
  <si>
    <t>PROK2</t>
  </si>
  <si>
    <t>PTGIS</t>
  </si>
  <si>
    <t>PTK6</t>
  </si>
  <si>
    <t>SEC23A</t>
  </si>
  <si>
    <t>TFEB</t>
  </si>
  <si>
    <t>TNFSF15</t>
  </si>
  <si>
    <t>TOX</t>
  </si>
  <si>
    <t>TXK</t>
  </si>
  <si>
    <t>WIF1</t>
  </si>
  <si>
    <t>WNT10B</t>
  </si>
  <si>
    <t>WNT2B</t>
  </si>
  <si>
    <t>YES1</t>
  </si>
  <si>
    <t>ACKR1</t>
  </si>
  <si>
    <t>ADGRB3</t>
  </si>
  <si>
    <t>ADGRG3</t>
  </si>
  <si>
    <t>ADM2</t>
  </si>
  <si>
    <t>ARF1</t>
  </si>
  <si>
    <t>CCL3L3</t>
  </si>
  <si>
    <t>CD37</t>
  </si>
  <si>
    <t>CLEC2B</t>
  </si>
  <si>
    <t>COL12A1</t>
  </si>
  <si>
    <t>COL15A1</t>
  </si>
  <si>
    <t>COL16A1</t>
  </si>
  <si>
    <t>COL18A1</t>
  </si>
  <si>
    <t>COL5A3</t>
  </si>
  <si>
    <t>COL9A2</t>
  </si>
  <si>
    <t>EFNA4</t>
  </si>
  <si>
    <t>EFNB3</t>
  </si>
  <si>
    <t>EPHA3</t>
  </si>
  <si>
    <t>EPHA7</t>
  </si>
  <si>
    <t>EPHB3</t>
  </si>
  <si>
    <t>EPHB4</t>
  </si>
  <si>
    <t>EPHB6</t>
  </si>
  <si>
    <t>EPOR</t>
  </si>
  <si>
    <t>ETV5</t>
  </si>
  <si>
    <t>FES</t>
  </si>
  <si>
    <t>FGG</t>
  </si>
  <si>
    <t>FLT3LG</t>
  </si>
  <si>
    <t>FZD1</t>
  </si>
  <si>
    <t>FZD3</t>
  </si>
  <si>
    <t>FZD5</t>
  </si>
  <si>
    <t>FZD6</t>
  </si>
  <si>
    <t>GAS6</t>
  </si>
  <si>
    <t>HCAR3</t>
  </si>
  <si>
    <t>HTT</t>
  </si>
  <si>
    <t>IGF2</t>
  </si>
  <si>
    <t>IL17RE</t>
  </si>
  <si>
    <t>INHA</t>
  </si>
  <si>
    <t>KRT16</t>
  </si>
  <si>
    <t>KRT5</t>
  </si>
  <si>
    <t>KRT6B</t>
  </si>
  <si>
    <t>KRT8</t>
  </si>
  <si>
    <t>LGALS1</t>
  </si>
  <si>
    <t>LGALS9</t>
  </si>
  <si>
    <t>LPAR5</t>
  </si>
  <si>
    <t>MRC2</t>
  </si>
  <si>
    <t>NANOG</t>
  </si>
  <si>
    <t>NPPB</t>
  </si>
  <si>
    <t>NPR2</t>
  </si>
  <si>
    <t>NR1H2</t>
  </si>
  <si>
    <t>NR1H4</t>
  </si>
  <si>
    <t>OXER1</t>
  </si>
  <si>
    <t>PDGFD</t>
  </si>
  <si>
    <t>PGR</t>
  </si>
  <si>
    <t>POU5F1</t>
  </si>
  <si>
    <t>PSAP</t>
  </si>
  <si>
    <t>PTGES</t>
  </si>
  <si>
    <t>RAMP1</t>
  </si>
  <si>
    <t>RAMP2</t>
  </si>
  <si>
    <t>RAMP3</t>
  </si>
  <si>
    <t>RARB</t>
  </si>
  <si>
    <t>RARG</t>
  </si>
  <si>
    <t>RXRA</t>
  </si>
  <si>
    <t>TNFRSF21</t>
  </si>
  <si>
    <t>VTN</t>
  </si>
  <si>
    <t>WNT3</t>
  </si>
  <si>
    <t>WNT7A</t>
  </si>
  <si>
    <t>WNT9A</t>
  </si>
  <si>
    <t>AATK</t>
  </si>
  <si>
    <t>ABL2</t>
  </si>
  <si>
    <t>ACE2</t>
  </si>
  <si>
    <t>ADGRA3</t>
  </si>
  <si>
    <t>ADGRB2</t>
  </si>
  <si>
    <t>ADGRD1</t>
  </si>
  <si>
    <t>ADGRE2</t>
  </si>
  <si>
    <t>ADGRF1</t>
  </si>
  <si>
    <t>ADGRF3</t>
  </si>
  <si>
    <t>ADGRF4</t>
  </si>
  <si>
    <t>ADGRF5</t>
  </si>
  <si>
    <t>ADGRG2</t>
  </si>
  <si>
    <t>ADGRG5</t>
  </si>
  <si>
    <t>ADGRG6</t>
  </si>
  <si>
    <t>ADGRL1</t>
  </si>
  <si>
    <t>ADGRL2</t>
  </si>
  <si>
    <t>ADGRV1</t>
  </si>
  <si>
    <t>ANGPT4</t>
  </si>
  <si>
    <t>ANGPTL1</t>
  </si>
  <si>
    <t>ARTN</t>
  </si>
  <si>
    <t>BMP1</t>
  </si>
  <si>
    <t>BMP3</t>
  </si>
  <si>
    <t>BMX</t>
  </si>
  <si>
    <t>C5AR2</t>
  </si>
  <si>
    <t>CASR</t>
  </si>
  <si>
    <t>CELSR1</t>
  </si>
  <si>
    <t>CELSR2</t>
  </si>
  <si>
    <t>CHGA</t>
  </si>
  <si>
    <t>CLEC10A</t>
  </si>
  <si>
    <t>CLEC12A</t>
  </si>
  <si>
    <t>CLEC1A</t>
  </si>
  <si>
    <t>CLEC2D</t>
  </si>
  <si>
    <t>CLEC4D</t>
  </si>
  <si>
    <t>COL21A1</t>
  </si>
  <si>
    <t>COL8A1</t>
  </si>
  <si>
    <t>COL9A1</t>
  </si>
  <si>
    <t>CSHL1</t>
  </si>
  <si>
    <t>CYP19A1</t>
  </si>
  <si>
    <t>DDR1</t>
  </si>
  <si>
    <t>EFNB1</t>
  </si>
  <si>
    <t>EFNB2</t>
  </si>
  <si>
    <t>EPHB2</t>
  </si>
  <si>
    <t>FFAR2</t>
  </si>
  <si>
    <t>FFAR3</t>
  </si>
  <si>
    <t>FFAR4</t>
  </si>
  <si>
    <t>FOXF1</t>
  </si>
  <si>
    <t>GDF10</t>
  </si>
  <si>
    <t>GDF3</t>
  </si>
  <si>
    <t>GDF9</t>
  </si>
  <si>
    <t>GPBAR1</t>
  </si>
  <si>
    <t>GPER1</t>
  </si>
  <si>
    <t>HSD17B2</t>
  </si>
  <si>
    <t>HSD3B2</t>
  </si>
  <si>
    <t>KRT10</t>
  </si>
  <si>
    <t>KRT13</t>
  </si>
  <si>
    <t>KRT15</t>
  </si>
  <si>
    <t>KRT18</t>
  </si>
  <si>
    <t>KRT20</t>
  </si>
  <si>
    <t>KRT23</t>
  </si>
  <si>
    <t>KRT24</t>
  </si>
  <si>
    <t>KRT4</t>
  </si>
  <si>
    <t>KRT6A</t>
  </si>
  <si>
    <t>KRT6C</t>
  </si>
  <si>
    <t>KRT80</t>
  </si>
  <si>
    <t>KRT86</t>
  </si>
  <si>
    <t>LGALS3BP</t>
  </si>
  <si>
    <t>LY75</t>
  </si>
  <si>
    <t>NLRP2</t>
  </si>
  <si>
    <t>NPPC</t>
  </si>
  <si>
    <t>NPR3</t>
  </si>
  <si>
    <t>NRG4</t>
  </si>
  <si>
    <t>OXGR1</t>
  </si>
  <si>
    <t>PLA2R1</t>
  </si>
  <si>
    <t>PROKR1</t>
  </si>
  <si>
    <t>PTGES2</t>
  </si>
  <si>
    <t>PTGES3</t>
  </si>
  <si>
    <t>PTHLH</t>
  </si>
  <si>
    <t>QRFPR</t>
  </si>
  <si>
    <t>RARA</t>
  </si>
  <si>
    <t>RARRES2</t>
  </si>
  <si>
    <t>RELT</t>
  </si>
  <si>
    <t>RGS2</t>
  </si>
  <si>
    <t>ROR1</t>
  </si>
  <si>
    <t>RSPO1</t>
  </si>
  <si>
    <t>RSPO2</t>
  </si>
  <si>
    <t>RSPO3</t>
  </si>
  <si>
    <t>RXRB</t>
  </si>
  <si>
    <t>RYK</t>
  </si>
  <si>
    <t>SLC2A4</t>
  </si>
  <si>
    <t>SUCNR1</t>
  </si>
  <si>
    <t>TNFRSF19</t>
  </si>
  <si>
    <t>B3GNT7</t>
  </si>
  <si>
    <t>TPSB2</t>
  </si>
  <si>
    <t>TPSAB1</t>
  </si>
  <si>
    <t>IER3</t>
  </si>
  <si>
    <t>ST6GAL1</t>
  </si>
  <si>
    <t>IRF4</t>
  </si>
  <si>
    <t>GPR183</t>
  </si>
  <si>
    <t>THBS1</t>
  </si>
  <si>
    <t>FCGBP</t>
  </si>
  <si>
    <t>LAMP3</t>
  </si>
  <si>
    <t>HLA-DQA1</t>
  </si>
  <si>
    <t>S100B</t>
  </si>
  <si>
    <t>PTPRCAP</t>
  </si>
  <si>
    <t>FCRLA</t>
  </si>
  <si>
    <t>GPNMB</t>
  </si>
  <si>
    <t>ETS1</t>
  </si>
  <si>
    <t>SPOCK2</t>
  </si>
  <si>
    <t>RUNX3</t>
  </si>
  <si>
    <t>FPR1</t>
  </si>
  <si>
    <t>CPA3</t>
  </si>
  <si>
    <t>TCL1A</t>
  </si>
  <si>
    <t>C1QB</t>
  </si>
  <si>
    <t>LYZ</t>
  </si>
  <si>
    <t>LUM</t>
  </si>
  <si>
    <t>THBS2</t>
  </si>
  <si>
    <t>MXRA8</t>
  </si>
  <si>
    <t>CLEC14A</t>
  </si>
  <si>
    <t>DMBT1</t>
  </si>
  <si>
    <t>SOX9</t>
  </si>
  <si>
    <t>RNF43</t>
  </si>
  <si>
    <t>SELL</t>
  </si>
  <si>
    <t>AGR2</t>
  </si>
  <si>
    <t>LTF</t>
  </si>
  <si>
    <t>SAA2</t>
  </si>
  <si>
    <t>ESAM</t>
  </si>
  <si>
    <t>LEP</t>
  </si>
  <si>
    <t>FABP4</t>
  </si>
  <si>
    <t>ADIPOQ</t>
  </si>
  <si>
    <t>P2RX5</t>
  </si>
  <si>
    <t>UCP1</t>
  </si>
  <si>
    <t>CIDEA</t>
  </si>
  <si>
    <t>HBB</t>
  </si>
  <si>
    <t>JCHAIN</t>
  </si>
  <si>
    <t>ATG10</t>
  </si>
  <si>
    <t>MZB1</t>
  </si>
  <si>
    <t>BEST1</t>
  </si>
  <si>
    <t>HBA1</t>
  </si>
  <si>
    <t>NKG7</t>
  </si>
  <si>
    <t>S100A6</t>
  </si>
  <si>
    <t>DNTT</t>
  </si>
  <si>
    <t>TAGLN</t>
  </si>
  <si>
    <t>S100A4</t>
  </si>
  <si>
    <t>IGKC</t>
  </si>
  <si>
    <t>SST</t>
  </si>
  <si>
    <t>HLA-DQB1</t>
  </si>
  <si>
    <t>XBP1</t>
  </si>
  <si>
    <t>ANXA4</t>
  </si>
  <si>
    <t>CD52</t>
  </si>
  <si>
    <t>TTR</t>
  </si>
  <si>
    <t>HSP90B1</t>
  </si>
  <si>
    <t>SRGN</t>
  </si>
  <si>
    <t>TACSTD2</t>
  </si>
  <si>
    <t>GCG</t>
  </si>
  <si>
    <t>INS</t>
  </si>
  <si>
    <t>TYROBP</t>
  </si>
  <si>
    <t>STMN1</t>
  </si>
  <si>
    <t>IGFBP7</t>
  </si>
  <si>
    <t>GSTP1</t>
  </si>
  <si>
    <t>FCER1G</t>
  </si>
  <si>
    <t>FKBP11</t>
  </si>
  <si>
    <t>MARCO</t>
  </si>
  <si>
    <t>SELENOP</t>
  </si>
  <si>
    <t>SLC40A1</t>
  </si>
  <si>
    <t>CD5L</t>
  </si>
  <si>
    <t>C1QA</t>
  </si>
  <si>
    <t>S100A10</t>
  </si>
  <si>
    <t>GNLY</t>
  </si>
  <si>
    <t>CLU</t>
  </si>
  <si>
    <t>CPB1</t>
  </si>
  <si>
    <t>SOX4</t>
  </si>
  <si>
    <t>REG1A</t>
  </si>
  <si>
    <t>VCAN</t>
  </si>
  <si>
    <t>IFITM3</t>
  </si>
  <si>
    <t>ANXA2</t>
  </si>
  <si>
    <t>GPX3</t>
  </si>
  <si>
    <t>CST7</t>
  </si>
  <si>
    <t>VPREB3</t>
  </si>
  <si>
    <t>TPM1</t>
  </si>
  <si>
    <t>PRSS2</t>
  </si>
  <si>
    <t>TPM2</t>
  </si>
  <si>
    <t>RGS1</t>
  </si>
  <si>
    <t>NEAT1</t>
  </si>
  <si>
    <t>CUZD1</t>
  </si>
  <si>
    <t>SCG5</t>
  </si>
  <si>
    <t>C1QC</t>
  </si>
  <si>
    <t>JUNB</t>
  </si>
  <si>
    <t>HLA-DRB5</t>
  </si>
  <si>
    <t>MT2A</t>
  </si>
  <si>
    <t>TM4SF1</t>
  </si>
  <si>
    <t>PLAC8</t>
  </si>
  <si>
    <t>IAPP</t>
  </si>
  <si>
    <t>GZMK</t>
  </si>
  <si>
    <t>RGCC</t>
  </si>
  <si>
    <t>IGFBP5</t>
  </si>
  <si>
    <t>GZMA</t>
  </si>
  <si>
    <t>RGS5</t>
  </si>
  <si>
    <t>CALB1</t>
  </si>
  <si>
    <t>ACTG2</t>
  </si>
  <si>
    <t>MYH11</t>
  </si>
  <si>
    <t>IGHM</t>
  </si>
  <si>
    <t>IGHD</t>
  </si>
  <si>
    <t>GC</t>
  </si>
  <si>
    <t>MEG3</t>
  </si>
  <si>
    <t>GZMH</t>
  </si>
  <si>
    <t>HMGB2</t>
  </si>
  <si>
    <t>G6PC2</t>
  </si>
  <si>
    <t>SAT1</t>
  </si>
  <si>
    <t>HSPA1A</t>
  </si>
  <si>
    <t>IGHG1</t>
  </si>
  <si>
    <t>SOSTDC1</t>
  </si>
  <si>
    <t>MPO</t>
  </si>
  <si>
    <t>SMARCB1</t>
  </si>
  <si>
    <t>CTSW</t>
  </si>
  <si>
    <t>FOS</t>
  </si>
  <si>
    <t>ZFP36</t>
  </si>
  <si>
    <t>LINC02446</t>
  </si>
  <si>
    <t>SPARCL1</t>
  </si>
  <si>
    <t>IGHA1</t>
  </si>
  <si>
    <t>COTL1</t>
  </si>
  <si>
    <t>IGHG2</t>
  </si>
  <si>
    <t>NRXN1</t>
  </si>
  <si>
    <t>DCN</t>
  </si>
  <si>
    <t>CFD</t>
  </si>
  <si>
    <t>HMGN2</t>
  </si>
  <si>
    <t>H4C3</t>
  </si>
  <si>
    <t>ADIRF</t>
  </si>
  <si>
    <t>S100A2</t>
  </si>
  <si>
    <t>HSPB1</t>
  </si>
  <si>
    <t>MALAT1</t>
  </si>
  <si>
    <t>IFI27</t>
  </si>
  <si>
    <t>MGP</t>
  </si>
  <si>
    <t>JUN</t>
  </si>
  <si>
    <t>MSMB</t>
  </si>
  <si>
    <t>BGN</t>
  </si>
  <si>
    <t>HCST</t>
  </si>
  <si>
    <t>NRXN3</t>
  </si>
  <si>
    <t>ELANE</t>
  </si>
  <si>
    <t>SFN</t>
  </si>
  <si>
    <t>TSHZ2</t>
  </si>
  <si>
    <t>CYTOR</t>
  </si>
  <si>
    <t>AZU1</t>
  </si>
  <si>
    <t>RPL21</t>
  </si>
  <si>
    <t>YBX3</t>
  </si>
  <si>
    <t>ITM2A</t>
  </si>
  <si>
    <t>MYL9</t>
  </si>
  <si>
    <t>EMP3</t>
  </si>
  <si>
    <t>B2M</t>
  </si>
  <si>
    <t>FYB1</t>
  </si>
  <si>
    <t>RPL37</t>
  </si>
  <si>
    <t>GADD45B</t>
  </si>
  <si>
    <t>PTPRC</t>
  </si>
  <si>
    <t>H2AZ1</t>
  </si>
  <si>
    <t>NFKBIA</t>
  </si>
  <si>
    <t>TYMS</t>
  </si>
  <si>
    <t>KLF2</t>
  </si>
  <si>
    <t>NR3C1</t>
  </si>
  <si>
    <t>CALD1</t>
  </si>
  <si>
    <t>MECOM</t>
  </si>
  <si>
    <t>RPL32</t>
  </si>
  <si>
    <t>LCN2</t>
  </si>
  <si>
    <t>ATF3</t>
  </si>
  <si>
    <t>NOSIP</t>
  </si>
  <si>
    <t>CRYAB</t>
  </si>
  <si>
    <t>GSN</t>
  </si>
  <si>
    <t>BTG1</t>
  </si>
  <si>
    <t>C11orf96</t>
  </si>
  <si>
    <t>KLK3</t>
  </si>
  <si>
    <t>ST6GALNAC3</t>
  </si>
  <si>
    <t>RPL34</t>
  </si>
  <si>
    <t>TSC22D1</t>
  </si>
  <si>
    <t>NDRG1</t>
  </si>
  <si>
    <t>TNFAIP6</t>
  </si>
  <si>
    <t>IGFBP3</t>
  </si>
  <si>
    <t>SERPINA3</t>
  </si>
  <si>
    <t>HILPDA</t>
  </si>
  <si>
    <t>APOD</t>
  </si>
  <si>
    <t>CHI3L1</t>
  </si>
  <si>
    <t>AHI1</t>
  </si>
  <si>
    <t>DDIT3</t>
  </si>
  <si>
    <t>UBE2C</t>
  </si>
  <si>
    <t>TOP2A</t>
  </si>
  <si>
    <t>SPINK1</t>
  </si>
  <si>
    <t>CTSG</t>
  </si>
  <si>
    <t>S100P</t>
  </si>
  <si>
    <t>RPL22</t>
  </si>
  <si>
    <t>CENPF</t>
  </si>
  <si>
    <t>MT1X</t>
  </si>
  <si>
    <t>HSPA1B</t>
  </si>
  <si>
    <t>FABP5</t>
  </si>
  <si>
    <t>CLDN4</t>
  </si>
  <si>
    <t>AQP3</t>
  </si>
  <si>
    <t>SLPI</t>
  </si>
  <si>
    <t>PHLDA2</t>
  </si>
  <si>
    <t>CYSTM1</t>
  </si>
  <si>
    <t>AZGP1</t>
  </si>
  <si>
    <t>PIGR</t>
  </si>
  <si>
    <t>DHRS2</t>
  </si>
  <si>
    <t>CAV1</t>
  </si>
  <si>
    <t>RPS4Y1</t>
  </si>
  <si>
    <t>SEC61G</t>
  </si>
  <si>
    <t>MTRNR2L1</t>
  </si>
  <si>
    <t>DST</t>
  </si>
  <si>
    <t>UPK3A</t>
  </si>
  <si>
    <t>TIMP1</t>
  </si>
  <si>
    <t>OLFM4</t>
  </si>
  <si>
    <t>TUBB4B</t>
  </si>
  <si>
    <t>SOD2</t>
  </si>
  <si>
    <t>LY6D</t>
  </si>
  <si>
    <t>PSCA</t>
  </si>
  <si>
    <t>IGFBP6</t>
  </si>
  <si>
    <t>C9orf16</t>
  </si>
  <si>
    <t>PTTG1</t>
  </si>
  <si>
    <t>SCGB3A1</t>
  </si>
  <si>
    <t>MIF</t>
  </si>
  <si>
    <t>RARRES1</t>
  </si>
  <si>
    <t>MZT2A</t>
  </si>
  <si>
    <t>EZR</t>
  </si>
  <si>
    <t>CDKN3</t>
  </si>
  <si>
    <t>EIF5A</t>
  </si>
  <si>
    <t>NCR1</t>
  </si>
  <si>
    <t>MS4A4A</t>
  </si>
  <si>
    <t>IDO1</t>
  </si>
  <si>
    <t>ADORA2A</t>
  </si>
  <si>
    <t>ARG1</t>
  </si>
  <si>
    <t>CTNNB1</t>
  </si>
  <si>
    <t>KLRK1</t>
  </si>
  <si>
    <t>BAX</t>
  </si>
  <si>
    <t>CASP8</t>
  </si>
  <si>
    <t>BCL2L1</t>
  </si>
  <si>
    <t>AKT1</t>
  </si>
  <si>
    <t>KRAS</t>
  </si>
  <si>
    <t>signal transducer and activator of transcription 1</t>
  </si>
  <si>
    <t>toll like receptor 4</t>
  </si>
  <si>
    <t>tumor necrosis factor</t>
  </si>
  <si>
    <t>interleukin 6</t>
  </si>
  <si>
    <t>prostaglandin-endoperoxide synthase 2</t>
  </si>
  <si>
    <t>signal transducer and activator of transcription 3</t>
  </si>
  <si>
    <t>transforming growth factor beta 1</t>
  </si>
  <si>
    <t>BCL2 apoptosis regulator</t>
  </si>
  <si>
    <t>CD163 molecule</t>
  </si>
  <si>
    <t>interleukin 1 beta</t>
  </si>
  <si>
    <t>C-C motif chemokine ligand 2</t>
  </si>
  <si>
    <t>C-C motif chemokine ligand 5</t>
  </si>
  <si>
    <t>CD14 molecule</t>
  </si>
  <si>
    <t>colony stimulating factor 3 receptor</t>
  </si>
  <si>
    <t>C-X-C motif chemokine ligand 10</t>
  </si>
  <si>
    <t>interleukin 10</t>
  </si>
  <si>
    <t>perforin 1</t>
  </si>
  <si>
    <t>toll like receptor 2</t>
  </si>
  <si>
    <t>C-C motif chemokine ligand 4</t>
  </si>
  <si>
    <t>C-C motif chemokine receptor 2</t>
  </si>
  <si>
    <t>CD19 molecule</t>
  </si>
  <si>
    <t>CD40 molecule</t>
  </si>
  <si>
    <t>CD44 molecule (Indian blood group)</t>
  </si>
  <si>
    <t>CD68 molecule</t>
  </si>
  <si>
    <t>CD8a molecule</t>
  </si>
  <si>
    <t>cyclin dependent kinase inhibitor 1A</t>
  </si>
  <si>
    <t>granzyme B</t>
  </si>
  <si>
    <t>interferon gamma</t>
  </si>
  <si>
    <t>interleukin 10 receptor subunit alpha</t>
  </si>
  <si>
    <t>integrin subunit alpha M</t>
  </si>
  <si>
    <t>lymphocyte activating 3</t>
  </si>
  <si>
    <t>MYC proto-oncogene, bHLH transcription factor</t>
  </si>
  <si>
    <t>nuclear factor kappa B subunit 1</t>
  </si>
  <si>
    <t>vascular endothelial growth factor A</t>
  </si>
  <si>
    <t>caspase 3</t>
  </si>
  <si>
    <t>C-C motif chemokine ligand 13</t>
  </si>
  <si>
    <t>CD209 molecule</t>
  </si>
  <si>
    <t>CD4 molecule</t>
  </si>
  <si>
    <t>CD84 molecule</t>
  </si>
  <si>
    <t>CD8b molecule</t>
  </si>
  <si>
    <t>C-X-C motif chemokine ligand 8</t>
  </si>
  <si>
    <t>C-X-C motif chemokine ligand 9</t>
  </si>
  <si>
    <t>C-X-C motif chemokine receptor 4</t>
  </si>
  <si>
    <t>Fas cell surface death receptor</t>
  </si>
  <si>
    <t>fms related receptor tyrosine kinase 1</t>
  </si>
  <si>
    <t>forkhead box P3</t>
  </si>
  <si>
    <t>hypoxia inducible factor 1 subunit alpha</t>
  </si>
  <si>
    <t>interleukin 1 alpha</t>
  </si>
  <si>
    <t>interleukin 6 receptor</t>
  </si>
  <si>
    <t>Janus kinase 2</t>
  </si>
  <si>
    <t>lymphotoxin beta</t>
  </si>
  <si>
    <t>membrane spanning 4-domains A1</t>
  </si>
  <si>
    <t>mechanistic target of rapamycin kinase</t>
  </si>
  <si>
    <t>platelet and endothelial cell adhesion molecule 1</t>
  </si>
  <si>
    <t>RELA proto-oncogene, NF-kB subunit</t>
  </si>
  <si>
    <t>transforming growth factor beta receptor 2</t>
  </si>
  <si>
    <t>tumor protein p53</t>
  </si>
  <si>
    <t>C-C motif chemokine ligand 19</t>
  </si>
  <si>
    <t>C-C motif chemokine ligand 3</t>
  </si>
  <si>
    <t>C-C motif chemokine receptor 5</t>
  </si>
  <si>
    <t>CD3d molecule</t>
  </si>
  <si>
    <t>CD3e molecule</t>
  </si>
  <si>
    <t>CD86 molecule</t>
  </si>
  <si>
    <t>colony stimulating factor 1</t>
  </si>
  <si>
    <t>C-X3-C motif chemokine ligand 1</t>
  </si>
  <si>
    <t>C-X-C motif chemokine ligand 12</t>
  </si>
  <si>
    <t>C-X-C motif chemokine receptor 6</t>
  </si>
  <si>
    <t>eomesodermin</t>
  </si>
  <si>
    <t>Fas ligand</t>
  </si>
  <si>
    <t>Fc fragment of IgG receptor IIIa</t>
  </si>
  <si>
    <t>major histocompatibility complex, class II, DR alpha</t>
  </si>
  <si>
    <t>major histocompatibility complex, class I, E</t>
  </si>
  <si>
    <t>intercellular adhesion molecule 1</t>
  </si>
  <si>
    <t>interleukin 15</t>
  </si>
  <si>
    <t>interleukin 1 receptor type 1</t>
  </si>
  <si>
    <t>interleukin 1 receptor antagonist</t>
  </si>
  <si>
    <t>interleukin 2 receptor subunit alpha</t>
  </si>
  <si>
    <t>integrin subunit beta 2</t>
  </si>
  <si>
    <t>Janus kinase 1</t>
  </si>
  <si>
    <t>killer cell lectin like receptor B1</t>
  </si>
  <si>
    <t>matrix metallopeptidase 9</t>
  </si>
  <si>
    <t>NLR family pyrin domain containing 3</t>
  </si>
  <si>
    <t>notch receptor 1</t>
  </si>
  <si>
    <t>SMAD family member 3</t>
  </si>
  <si>
    <t>spleen associated tyrosine kinase</t>
  </si>
  <si>
    <t>T-box transcription factor 21</t>
  </si>
  <si>
    <t>TNF receptor superfamily member 17</t>
  </si>
  <si>
    <t>TNF superfamily member 10</t>
  </si>
  <si>
    <t>X-C motif chemokine ligand 1</t>
  </si>
  <si>
    <t>ATM serine/threonine kinase</t>
  </si>
  <si>
    <t>C-C motif chemokine ligand 21</t>
  </si>
  <si>
    <t>C-C motif chemokine receptor 7</t>
  </si>
  <si>
    <t>CD27 molecule</t>
  </si>
  <si>
    <t>CD274 molecule</t>
  </si>
  <si>
    <t>CD276 molecule</t>
  </si>
  <si>
    <t>CD34 molecule</t>
  </si>
  <si>
    <t>CD3g molecule</t>
  </si>
  <si>
    <t>CD40 ligand</t>
  </si>
  <si>
    <t>colony stimulating factor 1 receptor</t>
  </si>
  <si>
    <t>epidermal growth factor receptor</t>
  </si>
  <si>
    <t>major histocompatibility complex, class I, A</t>
  </si>
  <si>
    <t>inducible T cell costimulator</t>
  </si>
  <si>
    <t>interferon alpha and beta receptor subunit 1</t>
  </si>
  <si>
    <t>interleukin 18</t>
  </si>
  <si>
    <t>interleukin 2 receptor subunit beta</t>
  </si>
  <si>
    <t>integrin subunit alpha X</t>
  </si>
  <si>
    <t>LIF interleukin 6 family cytokine</t>
  </si>
  <si>
    <t>nucleotide binding oligomerization domain containing 2</t>
  </si>
  <si>
    <t>programmed cell death 1</t>
  </si>
  <si>
    <t>programmed cell death 1 ligand 2</t>
  </si>
  <si>
    <t>platelet derived growth factor receptor beta</t>
  </si>
  <si>
    <t>T cell immunoreceptor with Ig and ITIM domains</t>
  </si>
  <si>
    <t>toll like receptor 7</t>
  </si>
  <si>
    <t>TNF receptor superfamily member 4</t>
  </si>
  <si>
    <t>X-C motif chemokine ligand 2</t>
  </si>
  <si>
    <t>C-C motif chemokine ligand 7</t>
  </si>
  <si>
    <t>C-C motif chemokine ligand 8</t>
  </si>
  <si>
    <t>C-C motif chemokine receptor 1</t>
  </si>
  <si>
    <t>CD28 molecule</t>
  </si>
  <si>
    <t>CD36 molecule</t>
  </si>
  <si>
    <t>colony stimulating factor 2</t>
  </si>
  <si>
    <t>cytotoxic T-lymphocyte associated protein 4</t>
  </si>
  <si>
    <t>C-X3-C motif chemokine receptor 1</t>
  </si>
  <si>
    <t>C-X-C motif chemokine ligand 2</t>
  </si>
  <si>
    <t>epidermal growth factor</t>
  </si>
  <si>
    <t>FYN proto-oncogene, Src family tyrosine kinase</t>
  </si>
  <si>
    <t>glucose-6-phosphate dehydrogenase</t>
  </si>
  <si>
    <t>GATA binding protein 3</t>
  </si>
  <si>
    <t>insulin like growth factor 1 receptor</t>
  </si>
  <si>
    <t>interleukin 12B</t>
  </si>
  <si>
    <t>interleukin 2</t>
  </si>
  <si>
    <t>interleukin 4 receptor</t>
  </si>
  <si>
    <t>interleukin 7</t>
  </si>
  <si>
    <t>interleukin 7 receptor</t>
  </si>
  <si>
    <t>jagged canonical Notch ligand 1</t>
  </si>
  <si>
    <t>KIT proto-oncogene, receptor tyrosine kinase</t>
  </si>
  <si>
    <t>mitogen-activated protein kinase 14</t>
  </si>
  <si>
    <t>prepronociceptin</t>
  </si>
  <si>
    <t>solute carrier family 2 member 1</t>
  </si>
  <si>
    <t>signal transducer and activator of transcription 4</t>
  </si>
  <si>
    <t>transforming growth factor beta receptor 1</t>
  </si>
  <si>
    <t>TNF receptor superfamily member 1A</t>
  </si>
  <si>
    <t>C-C motif chemokine ligand 20</t>
  </si>
  <si>
    <t>CD74 molecule</t>
  </si>
  <si>
    <t>CD80 molecule</t>
  </si>
  <si>
    <t>chemerin chemokine-like receptor 1</t>
  </si>
  <si>
    <t>colony stimulating factor 2 receptor subunit beta</t>
  </si>
  <si>
    <t>C-X-C motif chemokine ligand 1</t>
  </si>
  <si>
    <t>C-X-C motif chemokine ligand 5</t>
  </si>
  <si>
    <t>C-X-C motif chemokine receptor 3</t>
  </si>
  <si>
    <t>fibronectin 1</t>
  </si>
  <si>
    <t>hepatitis A virus cellular receptor 2</t>
  </si>
  <si>
    <t>major histocompatibility complex, class I, B</t>
  </si>
  <si>
    <t>major histocompatibility complex, class I, C</t>
  </si>
  <si>
    <t>major histocompatibility complex, class II, DP alpha 1</t>
  </si>
  <si>
    <t>major histocompatibility complex, class II, DP beta 1</t>
  </si>
  <si>
    <t>major histocompatibility complex, class II, DR beta 1</t>
  </si>
  <si>
    <t>interferon alpha 1</t>
  </si>
  <si>
    <t>insulin like growth factor 1</t>
  </si>
  <si>
    <t>interleukin 11</t>
  </si>
  <si>
    <t>interleukin 12A</t>
  </si>
  <si>
    <t>interleukin 17A</t>
  </si>
  <si>
    <t>interleukin 1 receptor type 2</t>
  </si>
  <si>
    <t>interleukin 1 receptor accessory protein</t>
  </si>
  <si>
    <t>interleukin 23 subunit alpha</t>
  </si>
  <si>
    <t>interleukin 2 receptor subunit gamma</t>
  </si>
  <si>
    <t>integrin subunit beta 1</t>
  </si>
  <si>
    <t>MAF bZIP transcription factor</t>
  </si>
  <si>
    <t>peroxisome proliferator activated receptor gamma</t>
  </si>
  <si>
    <t>SMAD family member 2</t>
  </si>
  <si>
    <t>secreted phosphoprotein 1</t>
  </si>
  <si>
    <t>transporter 1, ATP binding cassette subfamily B member</t>
  </si>
  <si>
    <t>transforming growth factor beta 2</t>
  </si>
  <si>
    <t>toll like receptor 3</t>
  </si>
  <si>
    <t>TNF receptor superfamily member 9</t>
  </si>
  <si>
    <t>vascular cell adhesion molecule 1</t>
  </si>
  <si>
    <t>amyloid beta precursor protein</t>
  </si>
  <si>
    <t>AXL receptor tyrosine kinase</t>
  </si>
  <si>
    <t>BH3 interacting domain death agonist</t>
  </si>
  <si>
    <t>Bruton tyrosine kinase</t>
  </si>
  <si>
    <t>C-C motif chemokine ligand 18</t>
  </si>
  <si>
    <t>CD47 molecule</t>
  </si>
  <si>
    <t>CD70 molecule</t>
  </si>
  <si>
    <t>cadherin 1</t>
  </si>
  <si>
    <t>cadherin 5</t>
  </si>
  <si>
    <t>colony stimulating factor 3</t>
  </si>
  <si>
    <t>C-X-C motif chemokine ligand 16</t>
  </si>
  <si>
    <t>C-X-C motif chemokine receptor 2</t>
  </si>
  <si>
    <t>inducible T cell costimulator ligand</t>
  </si>
  <si>
    <t>interferon alpha and beta receptor subunit 2</t>
  </si>
  <si>
    <t>interferon gamma receptor 1</t>
  </si>
  <si>
    <t>interleukin 12 receptor subunit beta 2</t>
  </si>
  <si>
    <t>interleukin 3 receptor subunit alpha</t>
  </si>
  <si>
    <t>integrin subunit alpha 5</t>
  </si>
  <si>
    <t>integrin subunit alpha 6</t>
  </si>
  <si>
    <t>integrin subunit alpha L</t>
  </si>
  <si>
    <t>MET proto-oncogene, receptor tyrosine kinase</t>
  </si>
  <si>
    <t>mannose receptor C-type 1</t>
  </si>
  <si>
    <t>notch receptor 2</t>
  </si>
  <si>
    <t>poly(ADP-ribose) polymerase 1</t>
  </si>
  <si>
    <t>platelet derived growth factor subunit B</t>
  </si>
  <si>
    <t>SMAD family member 4</t>
  </si>
  <si>
    <t>superoxide dismutase 1</t>
  </si>
  <si>
    <t>SRC proto-oncogene, non-receptor tyrosine kinase</t>
  </si>
  <si>
    <t>signal transducer and activator of transcription 5A</t>
  </si>
  <si>
    <t>signal transducer and activator of transcription 5B</t>
  </si>
  <si>
    <t>signal transducer and activator of transcription 6</t>
  </si>
  <si>
    <t>transporter 2, ATP binding cassette subfamily B member</t>
  </si>
  <si>
    <t>toll like receptor 5</t>
  </si>
  <si>
    <t>toll like receptor 8</t>
  </si>
  <si>
    <t>TNF receptor superfamily member 10b</t>
  </si>
  <si>
    <t>TNF receptor superfamily member 1B</t>
  </si>
  <si>
    <t>TNF superfamily member 13b</t>
  </si>
  <si>
    <t>TNF superfamily member 4</t>
  </si>
  <si>
    <t>ABL proto-oncogene 1, non-receptor tyrosine kinase</t>
  </si>
  <si>
    <t>amphiregulin</t>
  </si>
  <si>
    <t>C-C motif chemokine ligand 11</t>
  </si>
  <si>
    <t>CD24 molecule</t>
  </si>
  <si>
    <t>CD38 molecule</t>
  </si>
  <si>
    <t>CASP8 and FADD like apoptosis regulator</t>
  </si>
  <si>
    <t>collagen type IV alpha 1 chain</t>
  </si>
  <si>
    <t>collagen type VI alpha 3 chain</t>
  </si>
  <si>
    <t>C-X-C motif chemokine receptor 1</t>
  </si>
  <si>
    <t>ectonucleoside triphosphate diphosphohydrolase 1</t>
  </si>
  <si>
    <t>enhancer of zeste 2 polycomb repressive complex 2 subunit</t>
  </si>
  <si>
    <t>fibroblast growth factor 2</t>
  </si>
  <si>
    <t>intercellular adhesion molecule 2</t>
  </si>
  <si>
    <t>interferon beta 1</t>
  </si>
  <si>
    <t>interleukin 12 receptor subunit beta 1</t>
  </si>
  <si>
    <t>interleukin 18 receptor 1</t>
  </si>
  <si>
    <t>interleukin 33</t>
  </si>
  <si>
    <t>leukocyte associated immunoglobulin like receptor 1</t>
  </si>
  <si>
    <t>galectin 3</t>
  </si>
  <si>
    <t>lymphotoxin beta receptor</t>
  </si>
  <si>
    <t>marker of proliferation Ki-67</t>
  </si>
  <si>
    <t>protein tyrosine kinase 2</t>
  </si>
  <si>
    <t>Rac family small GTPase 1</t>
  </si>
  <si>
    <t>Rac family small GTPase 2</t>
  </si>
  <si>
    <t>RAD51 recombinase</t>
  </si>
  <si>
    <t>RB transcriptional corepressor 1</t>
  </si>
  <si>
    <t>RAR related orphan receptor A</t>
  </si>
  <si>
    <t>sequestosome 1</t>
  </si>
  <si>
    <t>TEK receptor tyrosine kinase</t>
  </si>
  <si>
    <t>transforming growth factor beta 3</t>
  </si>
  <si>
    <t>toll like receptor 1</t>
  </si>
  <si>
    <t>TNF receptor superfamily member 11a</t>
  </si>
  <si>
    <t>tyrosine kinase 2</t>
  </si>
  <si>
    <t>vascular endothelial growth factor C</t>
  </si>
  <si>
    <t>activin A receptor like type 1</t>
  </si>
  <si>
    <t>angiopoietin 1</t>
  </si>
  <si>
    <t>angiopoietin 2</t>
  </si>
  <si>
    <t>autophagy related 5</t>
  </si>
  <si>
    <t>baculoviral IAP repeat containing 5</t>
  </si>
  <si>
    <t>BRCA1 DNA repair associated</t>
  </si>
  <si>
    <t>bone marrow stromal cell antigen 2</t>
  </si>
  <si>
    <t>C-C motif chemokine ligand 15</t>
  </si>
  <si>
    <t>C-C motif chemokine ligand 23</t>
  </si>
  <si>
    <t>cyclin D1</t>
  </si>
  <si>
    <t>CD33 molecule</t>
  </si>
  <si>
    <t>CD69 molecule</t>
  </si>
  <si>
    <t>CD79a molecule</t>
  </si>
  <si>
    <t>CD81 molecule</t>
  </si>
  <si>
    <t>CD83 molecule</t>
  </si>
  <si>
    <t>CEA cell adhesion molecule 1</t>
  </si>
  <si>
    <t>C-type lectin domain containing 7A</t>
  </si>
  <si>
    <t>collagen type III alpha 1 chain</t>
  </si>
  <si>
    <t>C-reactive protein</t>
  </si>
  <si>
    <t>C-X-C motif chemokine ligand 14</t>
  </si>
  <si>
    <t>C-X-C motif chemokine ligand 3</t>
  </si>
  <si>
    <t>C-X-C motif chemokine ligand 6</t>
  </si>
  <si>
    <t>C-X-C motif chemokine receptor 5</t>
  </si>
  <si>
    <t>delta like canonical Notch ligand 1</t>
  </si>
  <si>
    <t>DNA methyltransferase 1</t>
  </si>
  <si>
    <t>histone deacetylase 3</t>
  </si>
  <si>
    <t>hepatocyte growth factor</t>
  </si>
  <si>
    <t>interferon induced with helicase C domain 1</t>
  </si>
  <si>
    <t>interferon induced transmembrane protein 1</t>
  </si>
  <si>
    <t>interferon gamma receptor 2</t>
  </si>
  <si>
    <t>interleukin 11 receptor subunit alpha</t>
  </si>
  <si>
    <t>interleukin 15 receptor subunit alpha</t>
  </si>
  <si>
    <t>interleukin 16</t>
  </si>
  <si>
    <t>interleukin 1 receptor like 1</t>
  </si>
  <si>
    <t>interleukin 24</t>
  </si>
  <si>
    <t>integrin subunit alpha 1</t>
  </si>
  <si>
    <t>kinase insert domain receptor</t>
  </si>
  <si>
    <t>lysosomal associated membrane protein 2</t>
  </si>
  <si>
    <t>LYN proto-oncogene, Src family tyrosine kinase</t>
  </si>
  <si>
    <t>mastermind like transcriptional coactivator 2</t>
  </si>
  <si>
    <t>matrix metallopeptidase 12</t>
  </si>
  <si>
    <t>matrix metallopeptidase 14</t>
  </si>
  <si>
    <t>matrix metallopeptidase 3</t>
  </si>
  <si>
    <t>nerve growth factor receptor</t>
  </si>
  <si>
    <t>notch receptor 3</t>
  </si>
  <si>
    <t>platelet derived growth factor subunit A</t>
  </si>
  <si>
    <t>platelet derived growth factor receptor alpha</t>
  </si>
  <si>
    <t>S100 calcium binding protein A8</t>
  </si>
  <si>
    <t>selectin P ligand</t>
  </si>
  <si>
    <t>single Ig and TIR domain containing</t>
  </si>
  <si>
    <t>SRY-box transcription factor 2</t>
  </si>
  <si>
    <t>tyrosine kinase with immunoglobulin like and EGF like domains 1</t>
  </si>
  <si>
    <t>TNF receptor superfamily member 14</t>
  </si>
  <si>
    <t>TNF receptor superfamily member 18</t>
  </si>
  <si>
    <t>TNF superfamily member 8</t>
  </si>
  <si>
    <t>aryl hydrocarbon receptor</t>
  </si>
  <si>
    <t>annexin A1</t>
  </si>
  <si>
    <t>basic leucine zipper ATF-like transcription factor 3</t>
  </si>
  <si>
    <t>calmodulin 1</t>
  </si>
  <si>
    <t>cathelicidin antimicrobial peptide</t>
  </si>
  <si>
    <t>C-C motif chemokine ligand 26</t>
  </si>
  <si>
    <t>CD2 molecule</t>
  </si>
  <si>
    <t>CD55 molecule (Cromer blood group)</t>
  </si>
  <si>
    <t>CD59 molecule (CD59 blood group)</t>
  </si>
  <si>
    <t>CD9 molecule</t>
  </si>
  <si>
    <t>class II major histocompatibility complex transactivator</t>
  </si>
  <si>
    <t>C-type lectin domain containing 5A</t>
  </si>
  <si>
    <t>collagen type IV alpha 2 chain</t>
  </si>
  <si>
    <t>colony stimulating factor 2 receptor subunit alpha</t>
  </si>
  <si>
    <t>dual specificity phosphatase 6</t>
  </si>
  <si>
    <t>epithelial cell adhesion molecule</t>
  </si>
  <si>
    <t>erb-b2 receptor tyrosine kinase 2</t>
  </si>
  <si>
    <t>erb-b2 receptor tyrosine kinase 3</t>
  </si>
  <si>
    <t>fibroblast growth factor 13</t>
  </si>
  <si>
    <t>fibroblast growth factor 18</t>
  </si>
  <si>
    <t>fibroblast growth factor receptor 1</t>
  </si>
  <si>
    <t>HCK proto-oncogene, Src family tyrosine kinase</t>
  </si>
  <si>
    <t>histone deacetylase 1</t>
  </si>
  <si>
    <t>histone deacetylase 4</t>
  </si>
  <si>
    <t>histone deacetylase 5</t>
  </si>
  <si>
    <t>insulin like growth factor 2 receptor</t>
  </si>
  <si>
    <t>interleukin 10 receptor subunit beta</t>
  </si>
  <si>
    <t>interleukin 13 receptor subunit alpha 1</t>
  </si>
  <si>
    <t>interleukin 27 receptor subunit alpha</t>
  </si>
  <si>
    <t>interleukin 32</t>
  </si>
  <si>
    <t>inhibin subunit beta A</t>
  </si>
  <si>
    <t>insulin receptor</t>
  </si>
  <si>
    <t>integrin subunit beta 6</t>
  </si>
  <si>
    <t>integrin subunit beta 8</t>
  </si>
  <si>
    <t>IL2 inducible T cell kinase</t>
  </si>
  <si>
    <t>mitogen-activated protein kinase 13</t>
  </si>
  <si>
    <t>MER proto-oncogene, tyrosine kinase</t>
  </si>
  <si>
    <t>oncostatin M</t>
  </si>
  <si>
    <t>proliferating cell nuclear antigen</t>
  </si>
  <si>
    <t>S100 calcium binding protein A9</t>
  </si>
  <si>
    <t>sterol regulatory element binding transcription factor 1</t>
  </si>
  <si>
    <t>TNF receptor superfamily member 12A</t>
  </si>
  <si>
    <t>TNF superfamily member 12</t>
  </si>
  <si>
    <t>TNF superfamily member 14</t>
  </si>
  <si>
    <t>TNF superfamily member 9</t>
  </si>
  <si>
    <t>tubulin beta class I</t>
  </si>
  <si>
    <t>vimentin</t>
  </si>
  <si>
    <t>V-set immunoregulatory receptor</t>
  </si>
  <si>
    <t>Wnt family member 5A</t>
  </si>
  <si>
    <t>adhesion G protein-coupled receptor E5</t>
  </si>
  <si>
    <t>androgen receptor</t>
  </si>
  <si>
    <t>Rho GDP dissociation inhibitor beta</t>
  </si>
  <si>
    <t>autophagy related 12</t>
  </si>
  <si>
    <t>ATR serine/threonine kinase</t>
  </si>
  <si>
    <t>beclin 1</t>
  </si>
  <si>
    <t>bone morphogenetic protein 2</t>
  </si>
  <si>
    <t>bone morphogenetic protein 4</t>
  </si>
  <si>
    <t>bone morphogenetic protein 6</t>
  </si>
  <si>
    <t>bone morphogenetic protein 7</t>
  </si>
  <si>
    <t>bone morphogenetic protein receptor type 1A</t>
  </si>
  <si>
    <t>C-C motif chemokine ligand 28</t>
  </si>
  <si>
    <t>C-C motif chemokine receptor like 2</t>
  </si>
  <si>
    <t>CD48 molecule</t>
  </si>
  <si>
    <t>CD58 molecule</t>
  </si>
  <si>
    <t>cadherin 11</t>
  </si>
  <si>
    <t>CEA cell adhesion molecule 6</t>
  </si>
  <si>
    <t>checkpoint kinase 2</t>
  </si>
  <si>
    <t>cardiotrophin like cytokine factor 1</t>
  </si>
  <si>
    <t>collagen type XI alpha 1 chain</t>
  </si>
  <si>
    <t>collagen type I alpha 1 chain</t>
  </si>
  <si>
    <t>collagen type I alpha 2 chain</t>
  </si>
  <si>
    <t>collagen type V alpha 1 chain</t>
  </si>
  <si>
    <t>discoidin domain receptor tyrosine kinase 2</t>
  </si>
  <si>
    <t>DExD/H-box helicase 58</t>
  </si>
  <si>
    <t>DNA methyltransferase 3 alpha</t>
  </si>
  <si>
    <t>dipeptidyl peptidase 4</t>
  </si>
  <si>
    <t>dual specificity phosphatase 2</t>
  </si>
  <si>
    <t>dual specificity phosphatase 4</t>
  </si>
  <si>
    <t>fatty acid synthase</t>
  </si>
  <si>
    <t>fibroblast growth factor 7</t>
  </si>
  <si>
    <t>fibroblast growth factor 9</t>
  </si>
  <si>
    <t>fibroblast growth factor receptor 2</t>
  </si>
  <si>
    <t>fibroblast growth factor receptor 3</t>
  </si>
  <si>
    <t>frizzled class receptor 8</t>
  </si>
  <si>
    <t>glutamate dehydrogenase 1</t>
  </si>
  <si>
    <t>glutamate-ammonia ligase</t>
  </si>
  <si>
    <t>hematopoietic prostaglandin D synthase</t>
  </si>
  <si>
    <t>heat shock protein 90 alpha family class A member 1</t>
  </si>
  <si>
    <t>heat shock protein 90 alpha family class B member 1</t>
  </si>
  <si>
    <t>intercellular adhesion molecule 3</t>
  </si>
  <si>
    <t>interleukin 17 receptor A</t>
  </si>
  <si>
    <t>interleukin 22 receptor subunit alpha 1</t>
  </si>
  <si>
    <t>interleukin 34</t>
  </si>
  <si>
    <t>integrin subunit alpha 2</t>
  </si>
  <si>
    <t>integrin subunit alpha E</t>
  </si>
  <si>
    <t>integrin subunit alpha V</t>
  </si>
  <si>
    <t>integrin subunit beta 5</t>
  </si>
  <si>
    <t>KIT ligand</t>
  </si>
  <si>
    <t>LIF receptor subunit alpha</t>
  </si>
  <si>
    <t>matrix metallopeptidase 1</t>
  </si>
  <si>
    <t>matrix metallopeptidase 2</t>
  </si>
  <si>
    <t>matrix metallopeptidase 7</t>
  </si>
  <si>
    <t>NLR family CARD domain containing 5</t>
  </si>
  <si>
    <t>oncostatin M receptor</t>
  </si>
  <si>
    <t>pro-platelet basic protein</t>
  </si>
  <si>
    <t>prostaglandin D2 receptor 2</t>
  </si>
  <si>
    <t>prostaglandin-endoperoxide synthase 1</t>
  </si>
  <si>
    <t>serpin family A member 1</t>
  </si>
  <si>
    <t>serpin family H member 1</t>
  </si>
  <si>
    <t>snail family transcriptional repressor 1</t>
  </si>
  <si>
    <t>snail family transcriptional repressor 2</t>
  </si>
  <si>
    <t>sprouty RTK signaling antagonist 4</t>
  </si>
  <si>
    <t>TNF receptor superfamily member 11b</t>
  </si>
  <si>
    <t>TNF superfamily member 18</t>
  </si>
  <si>
    <t>twist family bHLH transcription factor 2</t>
  </si>
  <si>
    <t>vascular endothelial growth factor B</t>
  </si>
  <si>
    <t>vascular endothelial growth factor D</t>
  </si>
  <si>
    <t>von Hippel-Lindau tumor suppressor</t>
  </si>
  <si>
    <t>von Willebrand factor</t>
  </si>
  <si>
    <t>Wnt family member 2</t>
  </si>
  <si>
    <t>Wnt family member 5B</t>
  </si>
  <si>
    <t>activin A receptor type 1</t>
  </si>
  <si>
    <t>activin A receptor type 1B</t>
  </si>
  <si>
    <t>activated leukocyte cell adhesion molecule</t>
  </si>
  <si>
    <t>bone morphogenetic protein 5</t>
  </si>
  <si>
    <t>bone morphogenetic protein receptor type 2</t>
  </si>
  <si>
    <t>C-C motif chemokine ligand 4 like 2</t>
  </si>
  <si>
    <t>C-C motif chemokine receptor 10</t>
  </si>
  <si>
    <t>CD164 molecule</t>
  </si>
  <si>
    <t>CD53 molecule</t>
  </si>
  <si>
    <t>CD63 molecule</t>
  </si>
  <si>
    <t>checkpoint kinase 1</t>
  </si>
  <si>
    <t>C-type lectin domain family 4 member E</t>
  </si>
  <si>
    <t>ciliary neurotrophic factor receptor</t>
  </si>
  <si>
    <t>collagen type IV alpha 5 chain</t>
  </si>
  <si>
    <t>collagen type VI alpha 1 chain</t>
  </si>
  <si>
    <t>cytochrome P450 family 1 subfamily B member 1</t>
  </si>
  <si>
    <t>dual specificity phosphatase 1</t>
  </si>
  <si>
    <t>ephrin A5</t>
  </si>
  <si>
    <t>endoglin</t>
  </si>
  <si>
    <t>EPH receptor A2</t>
  </si>
  <si>
    <t>estrogen receptor 1</t>
  </si>
  <si>
    <t>ETS variant transcription factor 4</t>
  </si>
  <si>
    <t>fibroblast growth factor 1</t>
  </si>
  <si>
    <t>fibroblast growth factor 12</t>
  </si>
  <si>
    <t>frizzled class receptor 7</t>
  </si>
  <si>
    <t>growth differentiation factor 15</t>
  </si>
  <si>
    <t>glutathione peroxidase 1</t>
  </si>
  <si>
    <t>histone deacetylase 11</t>
  </si>
  <si>
    <t>interferon lambda 2</t>
  </si>
  <si>
    <t>interleukin 17B</t>
  </si>
  <si>
    <t>interleukin 17 receptor B</t>
  </si>
  <si>
    <t>interleukin 20</t>
  </si>
  <si>
    <t>interleukin 20 receptor subunit alpha</t>
  </si>
  <si>
    <t>inhibin subunit beta B</t>
  </si>
  <si>
    <t>integrin subunit alpha 9</t>
  </si>
  <si>
    <t>integrin subunit beta 4</t>
  </si>
  <si>
    <t>left-right determination factor 1</t>
  </si>
  <si>
    <t>matrix metallopeptidase 10</t>
  </si>
  <si>
    <t>NLR family pyrin domain containing 1</t>
  </si>
  <si>
    <t>natriuretic peptide receptor 1</t>
  </si>
  <si>
    <t>neurotrophic receptor tyrosine kinase 2</t>
  </si>
  <si>
    <t>purinergic receptor P2Y12</t>
  </si>
  <si>
    <t>platelet derived growth factor C</t>
  </si>
  <si>
    <t>platelet factor 4</t>
  </si>
  <si>
    <t>prostaglandin D2 synthase</t>
  </si>
  <si>
    <t>recombination signal binding protein for immunoglobulin kappa J region</t>
  </si>
  <si>
    <t>serum amyloid A1</t>
  </si>
  <si>
    <t>serpin family B member 5</t>
  </si>
  <si>
    <t>smoothened, frizzled class receptor</t>
  </si>
  <si>
    <t>sprouty RTK signaling antagonist 2</t>
  </si>
  <si>
    <t>TNF receptor superfamily member 10a</t>
  </si>
  <si>
    <t>TNF receptor superfamily member 10d</t>
  </si>
  <si>
    <t>TNF receptor superfamily member 13B</t>
  </si>
  <si>
    <t>thymic stromal lymphopoietin</t>
  </si>
  <si>
    <t>twist family bHLH transcription factor 1</t>
  </si>
  <si>
    <t>Wnt family member 11</t>
  </si>
  <si>
    <t>Wnt family member 7B</t>
  </si>
  <si>
    <t>angiotensin I converting enzyme</t>
  </si>
  <si>
    <t>atypical chemokine receptor 3</t>
  </si>
  <si>
    <t>atypical chemokine receptor 4</t>
  </si>
  <si>
    <t>actin alpha 2, smooth muscle</t>
  </si>
  <si>
    <t>activin A receptor type 2A</t>
  </si>
  <si>
    <t>adhesion G protein-coupled receptor A2</t>
  </si>
  <si>
    <t>adhesion G protein-coupled receptor E1</t>
  </si>
  <si>
    <t>adhesion G protein-coupled receptor G1</t>
  </si>
  <si>
    <t>adhesion G protein-coupled receptor L4</t>
  </si>
  <si>
    <t>apolipoprotein A1</t>
  </si>
  <si>
    <t>apolipoprotein B</t>
  </si>
  <si>
    <t>BAG cochaperone 3</t>
  </si>
  <si>
    <t>bone marrow stromal cell antigen 1</t>
  </si>
  <si>
    <t>calmodulin 2</t>
  </si>
  <si>
    <t>calmodulin 3</t>
  </si>
  <si>
    <t>CD300a molecule</t>
  </si>
  <si>
    <t>C-type lectin domain family 4 member A</t>
  </si>
  <si>
    <t>clock circadian regulator</t>
  </si>
  <si>
    <t>collagen type XIV alpha 1 chain</t>
  </si>
  <si>
    <t>collagen type XVII alpha 1 chain</t>
  </si>
  <si>
    <t>collagen type XXVII alpha 1 chain</t>
  </si>
  <si>
    <t>collagen type V alpha 2 chain</t>
  </si>
  <si>
    <t>collagen type VI alpha 2 chain</t>
  </si>
  <si>
    <t>collagen type IX alpha 3 chain</t>
  </si>
  <si>
    <t>cysteine rich protein 1</t>
  </si>
  <si>
    <t>C-terminal Src kinase</t>
  </si>
  <si>
    <t>C-X-C motif chemokine ligand 17</t>
  </si>
  <si>
    <t>dopa decarboxylase</t>
  </si>
  <si>
    <t>dual specificity phosphatase 5</t>
  </si>
  <si>
    <t>ephrin A1</t>
  </si>
  <si>
    <t>EPH receptor A4</t>
  </si>
  <si>
    <t>FGR proto-oncogene, Src family tyrosine kinase</t>
  </si>
  <si>
    <t>frizzled class receptor 4</t>
  </si>
  <si>
    <t>growth differentiation factor 6</t>
  </si>
  <si>
    <t>glial cell derived neurotrophic factor</t>
  </si>
  <si>
    <t>hydroxycarboxylic acid receptor 2</t>
  </si>
  <si>
    <t>interferon lambda 3</t>
  </si>
  <si>
    <t>interleukin 17D</t>
  </si>
  <si>
    <t>interleukin 36 gamma</t>
  </si>
  <si>
    <t>integrin subunit alpha 3</t>
  </si>
  <si>
    <t>keratin 1</t>
  </si>
  <si>
    <t>keratin 14</t>
  </si>
  <si>
    <t>keratin 17</t>
  </si>
  <si>
    <t>keratin 19</t>
  </si>
  <si>
    <t>keratin 7</t>
  </si>
  <si>
    <t>low density lipoprotein receptor</t>
  </si>
  <si>
    <t>left-right determination factor 2</t>
  </si>
  <si>
    <t>lamin A/C</t>
  </si>
  <si>
    <t>microtubule associated protein 1 light chain 3 beta</t>
  </si>
  <si>
    <t>matrix metallopeptidase 16</t>
  </si>
  <si>
    <t>matrix metallopeptidase 19</t>
  </si>
  <si>
    <t>matrix metallopeptidase 8</t>
  </si>
  <si>
    <t>macrophage stimulating 1 receptor</t>
  </si>
  <si>
    <t>NLR family CARD domain containing 4</t>
  </si>
  <si>
    <t>nuclear receptor subfamily 1 group H member 3</t>
  </si>
  <si>
    <t>neuregulin 1</t>
  </si>
  <si>
    <t>nuclear receptor interacting protein 3</t>
  </si>
  <si>
    <t>oxidized low density lipoprotein receptor 1</t>
  </si>
  <si>
    <t>placental growth factor</t>
  </si>
  <si>
    <t>peroxisome proliferator activated receptor alpha</t>
  </si>
  <si>
    <t>peroxisome proliferator activated receptor delta</t>
  </si>
  <si>
    <t>prokineticin 2</t>
  </si>
  <si>
    <t>prostaglandin I2 synthase</t>
  </si>
  <si>
    <t>protein tyrosine kinase 6</t>
  </si>
  <si>
    <t>transcription factor EB</t>
  </si>
  <si>
    <t>TNF superfamily member 15</t>
  </si>
  <si>
    <t>thymocyte selection associated high mobility group box</t>
  </si>
  <si>
    <t>TXK tyrosine kinase</t>
  </si>
  <si>
    <t>WNT inhibitory factor 1</t>
  </si>
  <si>
    <t>Wnt family member 10B</t>
  </si>
  <si>
    <t>Wnt family member 2B</t>
  </si>
  <si>
    <t>YES proto-oncogene 1, Src family tyrosine kinase</t>
  </si>
  <si>
    <t>atypical chemokine receptor 1 (Duffy blood group)</t>
  </si>
  <si>
    <t>adhesion G protein-coupled receptor B3</t>
  </si>
  <si>
    <t>adhesion G protein-coupled receptor G3</t>
  </si>
  <si>
    <t>adrenomedullin 2</t>
  </si>
  <si>
    <t>ADP ribosylation factor 1</t>
  </si>
  <si>
    <t>C-C motif chemokine ligand 3 like 3</t>
  </si>
  <si>
    <t>CD37 molecule</t>
  </si>
  <si>
    <t>C-type lectin domain family 2 member B</t>
  </si>
  <si>
    <t>collagen type XII alpha 1 chain</t>
  </si>
  <si>
    <t>collagen type XV alpha 1 chain</t>
  </si>
  <si>
    <t>collagen type XVI alpha 1 chain</t>
  </si>
  <si>
    <t>collagen type XVIII alpha 1 chain</t>
  </si>
  <si>
    <t>collagen type V alpha 3 chain</t>
  </si>
  <si>
    <t>collagen type IX alpha 2 chain</t>
  </si>
  <si>
    <t>ephrin A4</t>
  </si>
  <si>
    <t>ephrin B3</t>
  </si>
  <si>
    <t>EPH receptor A3</t>
  </si>
  <si>
    <t>EPH receptor A7</t>
  </si>
  <si>
    <t>EPH receptor B3</t>
  </si>
  <si>
    <t>EPH receptor B4</t>
  </si>
  <si>
    <t>EPH receptor B6</t>
  </si>
  <si>
    <t>erythropoietin receptor</t>
  </si>
  <si>
    <t>ETS variant transcription factor 5</t>
  </si>
  <si>
    <t>FES proto-oncogene, tyrosine kinase</t>
  </si>
  <si>
    <t>fibrinogen gamma chain</t>
  </si>
  <si>
    <t>fms related receptor tyrosine kinase 3 ligand</t>
  </si>
  <si>
    <t>frizzled class receptor 1</t>
  </si>
  <si>
    <t>frizzled class receptor 3</t>
  </si>
  <si>
    <t>frizzled class receptor 5</t>
  </si>
  <si>
    <t>frizzled class receptor 6</t>
  </si>
  <si>
    <t>growth arrest specific 6</t>
  </si>
  <si>
    <t>hydroxycarboxylic acid receptor 3</t>
  </si>
  <si>
    <t>huntingtin</t>
  </si>
  <si>
    <t>insulin like growth factor 2</t>
  </si>
  <si>
    <t>interleukin 17 receptor E</t>
  </si>
  <si>
    <t>inhibin subunit alpha</t>
  </si>
  <si>
    <t>keratin 16</t>
  </si>
  <si>
    <t>keratin 5</t>
  </si>
  <si>
    <t>keratin 6B</t>
  </si>
  <si>
    <t>keratin 8</t>
  </si>
  <si>
    <t>galectin 1</t>
  </si>
  <si>
    <t>galectin 9</t>
  </si>
  <si>
    <t>lysophosphatidic acid receptor 5</t>
  </si>
  <si>
    <t>mannose receptor C type 2</t>
  </si>
  <si>
    <t>Nanog homeobox</t>
  </si>
  <si>
    <t>natriuretic peptide B</t>
  </si>
  <si>
    <t>natriuretic peptide receptor 2</t>
  </si>
  <si>
    <t>nuclear receptor subfamily 1 group H member 2</t>
  </si>
  <si>
    <t>nuclear receptor subfamily 1 group H member 4</t>
  </si>
  <si>
    <t>oxoeicosanoid receptor 1</t>
  </si>
  <si>
    <t>platelet derived growth factor D</t>
  </si>
  <si>
    <t>progesterone receptor</t>
  </si>
  <si>
    <t>POU class 5 homeobox 1</t>
  </si>
  <si>
    <t>prosaposin</t>
  </si>
  <si>
    <t>prostaglandin E synthase</t>
  </si>
  <si>
    <t>receptor activity modifying protein 1</t>
  </si>
  <si>
    <t>receptor activity modifying protein 2</t>
  </si>
  <si>
    <t>receptor activity modifying protein 3</t>
  </si>
  <si>
    <t>retinoic acid receptor beta</t>
  </si>
  <si>
    <t>retinoic acid receptor gamma</t>
  </si>
  <si>
    <t>retinoid X receptor alpha</t>
  </si>
  <si>
    <t>TNF receptor superfamily member 21</t>
  </si>
  <si>
    <t>vitronectin</t>
  </si>
  <si>
    <t>Wnt family member 3</t>
  </si>
  <si>
    <t>Wnt family member 7A</t>
  </si>
  <si>
    <t>Wnt family member 9A</t>
  </si>
  <si>
    <t>apoptosis associated tyrosine kinase</t>
  </si>
  <si>
    <t>ABL proto-oncogene 2, non-receptor tyrosine kinase</t>
  </si>
  <si>
    <t>adhesion G protein-coupled receptor A3</t>
  </si>
  <si>
    <t>adhesion G protein-coupled receptor B2</t>
  </si>
  <si>
    <t>adhesion G protein-coupled receptor D1</t>
  </si>
  <si>
    <t>adhesion G protein-coupled receptor E2</t>
  </si>
  <si>
    <t>adhesion G protein-coupled receptor F1</t>
  </si>
  <si>
    <t>adhesion G protein-coupled receptor F3</t>
  </si>
  <si>
    <t>adhesion G protein-coupled receptor F4</t>
  </si>
  <si>
    <t>adhesion G protein-coupled receptor F5</t>
  </si>
  <si>
    <t>adhesion G protein-coupled receptor G2</t>
  </si>
  <si>
    <t>adhesion G protein-coupled receptor G5</t>
  </si>
  <si>
    <t>adhesion G protein-coupled receptor G6</t>
  </si>
  <si>
    <t>adhesion G protein-coupled receptor L1</t>
  </si>
  <si>
    <t>adhesion G protein-coupled receptor L2</t>
  </si>
  <si>
    <t>adhesion G protein-coupled receptor V1</t>
  </si>
  <si>
    <t>angiopoietin 4</t>
  </si>
  <si>
    <t>angiopoietin like 1</t>
  </si>
  <si>
    <t>artemin</t>
  </si>
  <si>
    <t>bone morphogenetic protein 1</t>
  </si>
  <si>
    <t>bone morphogenetic protein 3</t>
  </si>
  <si>
    <t>BMX non-receptor tyrosine kinase</t>
  </si>
  <si>
    <t>complement component 5a receptor 2</t>
  </si>
  <si>
    <t>calcium sensing receptor</t>
  </si>
  <si>
    <t>cadherin EGF LAG seven-pass G-type receptor 1</t>
  </si>
  <si>
    <t>cadherin EGF LAG seven-pass G-type receptor 2</t>
  </si>
  <si>
    <t>chromogranin A</t>
  </si>
  <si>
    <t>C-type lectin domain containing 10A</t>
  </si>
  <si>
    <t>C-type lectin domain family 12 member A</t>
  </si>
  <si>
    <t>C-type lectin domain family 1 member A</t>
  </si>
  <si>
    <t>C-type lectin domain family 2 member D</t>
  </si>
  <si>
    <t>C-type lectin domain family 4 member D</t>
  </si>
  <si>
    <t>collagen type XXI alpha 1 chain</t>
  </si>
  <si>
    <t>collagen type VIII alpha 1 chain</t>
  </si>
  <si>
    <t>collagen type IX alpha 1 chain</t>
  </si>
  <si>
    <t>chorionic somatomammotropin hormone like 1</t>
  </si>
  <si>
    <t>cytochrome P450 family 19 subfamily A member 1</t>
  </si>
  <si>
    <t>discoidin domain receptor tyrosine kinase 1</t>
  </si>
  <si>
    <t>ephrin B1</t>
  </si>
  <si>
    <t>ephrin B2</t>
  </si>
  <si>
    <t>EPH receptor B2</t>
  </si>
  <si>
    <t>free fatty acid receptor 2</t>
  </si>
  <si>
    <t>free fatty acid receptor 3</t>
  </si>
  <si>
    <t>free fatty acid receptor 4</t>
  </si>
  <si>
    <t>forkhead box F1</t>
  </si>
  <si>
    <t>growth differentiation factor 10</t>
  </si>
  <si>
    <t>growth differentiation factor 3</t>
  </si>
  <si>
    <t>growth differentiation factor 9</t>
  </si>
  <si>
    <t>G protein-coupled bile acid receptor 1</t>
  </si>
  <si>
    <t>G protein-coupled estrogen receptor 1</t>
  </si>
  <si>
    <t>hydroxysteroid 17-beta dehydrogenase 2</t>
  </si>
  <si>
    <t>hydroxy-delta-5-steroid dehydrogenase, 3 beta- and steroid delta-isomerase 2</t>
  </si>
  <si>
    <t>keratin 10</t>
  </si>
  <si>
    <t>keratin 13</t>
  </si>
  <si>
    <t>keratin 15</t>
  </si>
  <si>
    <t>keratin 18</t>
  </si>
  <si>
    <t>keratin 20</t>
  </si>
  <si>
    <t>keratin 23</t>
  </si>
  <si>
    <t>keratin 24</t>
  </si>
  <si>
    <t>keratin 4</t>
  </si>
  <si>
    <t>keratin 6A</t>
  </si>
  <si>
    <t>keratin 6C</t>
  </si>
  <si>
    <t>keratin 80</t>
  </si>
  <si>
    <t>keratin 86</t>
  </si>
  <si>
    <t>galectin 3 binding protein</t>
  </si>
  <si>
    <t>lymphocyte antigen 75</t>
  </si>
  <si>
    <t>NLR family pyrin domain containing 2</t>
  </si>
  <si>
    <t>natriuretic peptide C</t>
  </si>
  <si>
    <t>natriuretic peptide receptor 3</t>
  </si>
  <si>
    <t>neuregulin 4</t>
  </si>
  <si>
    <t>oxoglutarate receptor 1</t>
  </si>
  <si>
    <t>phospholipase A2 receptor 1</t>
  </si>
  <si>
    <t>prokineticin receptor 1</t>
  </si>
  <si>
    <t>prostaglandin E synthase 2</t>
  </si>
  <si>
    <t>prostaglandin E synthase 3</t>
  </si>
  <si>
    <t>parathyroid hormone like hormone</t>
  </si>
  <si>
    <t>pyroglutamylated RFamide peptide receptor</t>
  </si>
  <si>
    <t>retinoic acid receptor alpha</t>
  </si>
  <si>
    <t>retinoic acid receptor responder 2</t>
  </si>
  <si>
    <t>RELT TNF receptor</t>
  </si>
  <si>
    <t>regulator of G protein signaling 2</t>
  </si>
  <si>
    <t>receptor tyrosine kinase like orphan receptor 1</t>
  </si>
  <si>
    <t>R-spondin 1</t>
  </si>
  <si>
    <t>R-spondin 2</t>
  </si>
  <si>
    <t>R-spondin 3</t>
  </si>
  <si>
    <t>retinoid X receptor beta</t>
  </si>
  <si>
    <t>receptor like tyrosine kinase</t>
  </si>
  <si>
    <t>solute carrier family 2 member 4</t>
  </si>
  <si>
    <t>succinate receptor 1</t>
  </si>
  <si>
    <t>TNF receptor superfamily member 19</t>
  </si>
  <si>
    <t>UDP-GlcNAc:betaGal beta-1,3-N-acetylglucosaminyltransferase 7</t>
  </si>
  <si>
    <t>tryptase beta 2</t>
  </si>
  <si>
    <t>tryptase alpha/beta 1</t>
  </si>
  <si>
    <t>immediate early response 3</t>
  </si>
  <si>
    <t>ST6 beta-galactoside alpha-2,6-sialyltransferase 1</t>
  </si>
  <si>
    <t>interferon regulatory factor 4</t>
  </si>
  <si>
    <t>G protein-coupled receptor 183</t>
  </si>
  <si>
    <t>thrombospondin 1</t>
  </si>
  <si>
    <t>Fc fragment of IgG binding protein</t>
  </si>
  <si>
    <t>lysosomal associated membrane protein 3</t>
  </si>
  <si>
    <t>major histocompatibility complex, class II, DQ alpha 1</t>
  </si>
  <si>
    <t>S100 calcium binding protein B</t>
  </si>
  <si>
    <t>protein tyrosine phosphatase receptor type C associated protein</t>
  </si>
  <si>
    <t>Fc receptor like A</t>
  </si>
  <si>
    <t>glycoprotein nmb</t>
  </si>
  <si>
    <t>ETS proto-oncogene 1, transcription factor</t>
  </si>
  <si>
    <t>SPARC (osteonectin), cwcv and kazal like domains proteoglycan 2</t>
  </si>
  <si>
    <t>RUNX family transcription factor 3</t>
  </si>
  <si>
    <t>formyl peptide receptor 1</t>
  </si>
  <si>
    <t>carboxypeptidase A3</t>
  </si>
  <si>
    <t>TCL1 family AKT coactivator A</t>
  </si>
  <si>
    <t>complement C1q B chain</t>
  </si>
  <si>
    <t>lysozyme</t>
  </si>
  <si>
    <t>lumican</t>
  </si>
  <si>
    <t>thrombospondin 2</t>
  </si>
  <si>
    <t>matrix remodeling associated 8</t>
  </si>
  <si>
    <t>C-type lectin domain containing 14A</t>
  </si>
  <si>
    <t>deleted in malignant brain tumors 1</t>
  </si>
  <si>
    <t>SRY-box transcription factor 9</t>
  </si>
  <si>
    <t>ring finger protein 43</t>
  </si>
  <si>
    <t>selectin L</t>
  </si>
  <si>
    <t>anterior gradient 2, protein disulphide isomerase family member</t>
  </si>
  <si>
    <t>lactotransferrin</t>
  </si>
  <si>
    <t>serum amyloid A2</t>
  </si>
  <si>
    <t>endothelial cell adhesion molecule</t>
  </si>
  <si>
    <t>leptin</t>
  </si>
  <si>
    <t>fatty acid binding protein 4</t>
  </si>
  <si>
    <t>adiponectin, C1Q and collagen domain containing</t>
  </si>
  <si>
    <t>purinergic receptor P2X 5</t>
  </si>
  <si>
    <t>uncoupling protein 1</t>
  </si>
  <si>
    <t>cell death inducing DFFA like effector a</t>
  </si>
  <si>
    <t>hemoglobin subunit beta</t>
  </si>
  <si>
    <t>joining chain of multimeric IgA and IgM</t>
  </si>
  <si>
    <t>autophagy related 10</t>
  </si>
  <si>
    <t>marginal zone B and B1 cell specific protein</t>
  </si>
  <si>
    <t>bestrophin 1</t>
  </si>
  <si>
    <t>hemoglobin subunit alpha 1</t>
  </si>
  <si>
    <t>natural killer cell granule protein 7</t>
  </si>
  <si>
    <t>S100 calcium binding protein A6</t>
  </si>
  <si>
    <t>DNA nucleotidylexotransferase</t>
  </si>
  <si>
    <t>transgelin</t>
  </si>
  <si>
    <t>S100 calcium binding protein A4</t>
  </si>
  <si>
    <t>immunoglobulin kappa constant</t>
  </si>
  <si>
    <t>somatostatin</t>
  </si>
  <si>
    <t>major histocompatibility complex, class II, DQ beta 1</t>
  </si>
  <si>
    <t>X-box binding protein 1</t>
  </si>
  <si>
    <t>annexin A4</t>
  </si>
  <si>
    <t>CD52 molecule</t>
  </si>
  <si>
    <t>transthyretin</t>
  </si>
  <si>
    <t>heat shock protein 90 beta family member 1</t>
  </si>
  <si>
    <t>serglycin</t>
  </si>
  <si>
    <t>tumor associated calcium signal transducer 2</t>
  </si>
  <si>
    <t>glucagon</t>
  </si>
  <si>
    <t>insulin</t>
  </si>
  <si>
    <t>transmembrane immune signaling adaptor TYROBP</t>
  </si>
  <si>
    <t>stathmin 1</t>
  </si>
  <si>
    <t>insulin like growth factor binding protein 7</t>
  </si>
  <si>
    <t>glutathione S-transferase pi 1</t>
  </si>
  <si>
    <t>Fc fragment of IgE receptor Ig</t>
  </si>
  <si>
    <t>FKBP prolyl isomerase 11</t>
  </si>
  <si>
    <t>macrophage receptor with collagenous structure</t>
  </si>
  <si>
    <t>selenoprotein P</t>
  </si>
  <si>
    <t>solute carrier family 40 member 1</t>
  </si>
  <si>
    <t>CD5 molecule like</t>
  </si>
  <si>
    <t>complement C1q A chain</t>
  </si>
  <si>
    <t>S100 calcium binding protein A10</t>
  </si>
  <si>
    <t>granulysin</t>
  </si>
  <si>
    <t>clusterin</t>
  </si>
  <si>
    <t>carboxypeptidase B1</t>
  </si>
  <si>
    <t>SRY-box transcription factor 4</t>
  </si>
  <si>
    <t>regenerating family member 1 alpha</t>
  </si>
  <si>
    <t>versican</t>
  </si>
  <si>
    <t>interferon induced transmembrane protein 3</t>
  </si>
  <si>
    <t>annexin A2</t>
  </si>
  <si>
    <t>glutathione peroxidase 3</t>
  </si>
  <si>
    <t>cystatin F</t>
  </si>
  <si>
    <t>V-set pre-B cell surrogate light chain 3</t>
  </si>
  <si>
    <t>tropomyosin 1</t>
  </si>
  <si>
    <t>serine protease 2</t>
  </si>
  <si>
    <t>tropomyosin 2</t>
  </si>
  <si>
    <t>regulator of G protein signaling 1</t>
  </si>
  <si>
    <t>nuclear paraspeckle assembly transcript 1</t>
  </si>
  <si>
    <t>CUB and zona pellucida like domains 1</t>
  </si>
  <si>
    <t>secretogranin V</t>
  </si>
  <si>
    <t>complement C1q C chain</t>
  </si>
  <si>
    <t>JunB proto-oncogene, AP-1 transcription factor subunit</t>
  </si>
  <si>
    <t>major histocompatibility complex, class II, DR beta 5</t>
  </si>
  <si>
    <t>metallothionein 2A</t>
  </si>
  <si>
    <t>transmembrane 4 L six family member 1</t>
  </si>
  <si>
    <t>placenta associated 8</t>
  </si>
  <si>
    <t>islet amyloid polypeptide</t>
  </si>
  <si>
    <t>granzyme K</t>
  </si>
  <si>
    <t>regulator of cell cycle</t>
  </si>
  <si>
    <t>insulin like growth factor binding protein 5</t>
  </si>
  <si>
    <t>granzyme A</t>
  </si>
  <si>
    <t>regulator of G protein signaling 5</t>
  </si>
  <si>
    <t>calbindin 1</t>
  </si>
  <si>
    <t>actin gamma 2, smooth muscle</t>
  </si>
  <si>
    <t>myosin heavy chain 11</t>
  </si>
  <si>
    <t>immunoglobulin heavy constant mu</t>
  </si>
  <si>
    <t>immunoglobulin heavy constant delta</t>
  </si>
  <si>
    <t>GC vitamin D binding protein</t>
  </si>
  <si>
    <t>maternally expressed 3</t>
  </si>
  <si>
    <t>granzyme H</t>
  </si>
  <si>
    <t>high mobility group box 2</t>
  </si>
  <si>
    <t>glucose-6-phosphatase catalytic subunit 2</t>
  </si>
  <si>
    <t>spermidine/spermine N1-acetyltransferase 1</t>
  </si>
  <si>
    <t>heat shock protein family A (Hsp70) member 1A</t>
  </si>
  <si>
    <t>immunoglobulin heavy constant gamma 1 (G1m marker)</t>
  </si>
  <si>
    <t>sclerostin domain containing 1</t>
  </si>
  <si>
    <t>myeloperoxidase</t>
  </si>
  <si>
    <t>SWI/SNF related, matrix associated, actin dependent regulator of chromatin, subfamily b, member 1</t>
  </si>
  <si>
    <t>cathepsin W</t>
  </si>
  <si>
    <t>Fos proto-oncogene, AP-1 transcription factor subunit</t>
  </si>
  <si>
    <t>ZFP36 ring finger protein</t>
  </si>
  <si>
    <t>long intergenic non-protein coding RNA 2446</t>
  </si>
  <si>
    <t>SPARC like 1</t>
  </si>
  <si>
    <t>immunoglobulin heavy constant alpha 1</t>
  </si>
  <si>
    <t>coactosin like F-actin binding protein 1</t>
  </si>
  <si>
    <t>immunoglobulin heavy constant gamma 2 (G2m marker)</t>
  </si>
  <si>
    <t>neurexin 1</t>
  </si>
  <si>
    <t>decorin</t>
  </si>
  <si>
    <t>complement factor D</t>
  </si>
  <si>
    <t>high mobility group nucleosomal binding domain 2</t>
  </si>
  <si>
    <t>H4 clustered histone 3</t>
  </si>
  <si>
    <t>adipogenesis regulatory factor</t>
  </si>
  <si>
    <t>S100 calcium binding protein A2</t>
  </si>
  <si>
    <t>heat shock protein family B (small) member 1</t>
  </si>
  <si>
    <t>metastasis associated lung adenocarcinoma transcript 1</t>
  </si>
  <si>
    <t>interferon alpha inducible protein 27</t>
  </si>
  <si>
    <t>matrix Gla protein</t>
  </si>
  <si>
    <t>Jun proto-oncogene, AP-1 transcription factor subunit</t>
  </si>
  <si>
    <t>microseminoprotein beta</t>
  </si>
  <si>
    <t>biglycan</t>
  </si>
  <si>
    <t>hematopoietic cell signal transducer</t>
  </si>
  <si>
    <t>neurexin 3</t>
  </si>
  <si>
    <t>elastase, neutrophil expressed</t>
  </si>
  <si>
    <t>stratifin</t>
  </si>
  <si>
    <t>teashirt zinc finger homeobox 2</t>
  </si>
  <si>
    <t>cytoskeleton regulator RNA</t>
  </si>
  <si>
    <t>azurocidin 1</t>
  </si>
  <si>
    <t>ribosomal protein L21</t>
  </si>
  <si>
    <t>Y-box binding protein 3</t>
  </si>
  <si>
    <t>integral membrane protein 2A</t>
  </si>
  <si>
    <t>myosin light chain 9</t>
  </si>
  <si>
    <t>epithelial membrane protein 3</t>
  </si>
  <si>
    <t>beta-2-microglobulin</t>
  </si>
  <si>
    <t>FYN binding protein 1</t>
  </si>
  <si>
    <t>ribosomal protein L37</t>
  </si>
  <si>
    <t>growth arrest and DNA damage inducible beta</t>
  </si>
  <si>
    <t>protein tyrosine phosphatase receptor type C</t>
  </si>
  <si>
    <t>H2A.Z variant histone 1</t>
  </si>
  <si>
    <t>NFKB inhibitor alpha</t>
  </si>
  <si>
    <t>thymidylate synthetase</t>
  </si>
  <si>
    <t>Kruppel like factor 2</t>
  </si>
  <si>
    <t>nuclear receptor subfamily 3 group C member 1</t>
  </si>
  <si>
    <t>caldesmon 1</t>
  </si>
  <si>
    <t>MDS1 and EVI1 complex locus</t>
  </si>
  <si>
    <t>ribosomal protein L32</t>
  </si>
  <si>
    <t>lipocalin 2</t>
  </si>
  <si>
    <t>activating transcription factor 3</t>
  </si>
  <si>
    <t>nitric oxide synthase interacting protein</t>
  </si>
  <si>
    <t>crystallin alpha B</t>
  </si>
  <si>
    <t>gelsolin</t>
  </si>
  <si>
    <t>BTG anti-proliferation factor 1</t>
  </si>
  <si>
    <t>chromosome 11 open reading frame 96</t>
  </si>
  <si>
    <t>kallikrein related peptidase 3</t>
  </si>
  <si>
    <t>ST6 N-acetylgalactosaminide alpha-2,6-sialyltransferase 3</t>
  </si>
  <si>
    <t>ribosomal protein L34</t>
  </si>
  <si>
    <t>TSC22 domain family member 1</t>
  </si>
  <si>
    <t>N-myc downstream regulated 1</t>
  </si>
  <si>
    <t>TNF alpha induced protein 6</t>
  </si>
  <si>
    <t>insulin like growth factor binding protein 3</t>
  </si>
  <si>
    <t>serpin family A member 3</t>
  </si>
  <si>
    <t>hypoxia inducible lipid droplet associated</t>
  </si>
  <si>
    <t>apolipoprotein D</t>
  </si>
  <si>
    <t>chitinase 3 like 1</t>
  </si>
  <si>
    <t>Abelson helper integration site 1</t>
  </si>
  <si>
    <t>DNA damage inducible transcript 3</t>
  </si>
  <si>
    <t>ubiquitin conjugating enzyme E2 C</t>
  </si>
  <si>
    <t>DNA topoisomerase II alpha</t>
  </si>
  <si>
    <t>serine peptidase inhibitor Kazal type 1</t>
  </si>
  <si>
    <t>cathepsin G</t>
  </si>
  <si>
    <t>S100 calcium binding protein P</t>
  </si>
  <si>
    <t>ribosomal protein L22</t>
  </si>
  <si>
    <t>centromere protein F</t>
  </si>
  <si>
    <t>metallothionein 1X</t>
  </si>
  <si>
    <t>heat shock protein family A (Hsp70) member 1B</t>
  </si>
  <si>
    <t>fatty acid binding protein 5</t>
  </si>
  <si>
    <t>claudin 4</t>
  </si>
  <si>
    <t>aquaporin 3 (Gill blood group)</t>
  </si>
  <si>
    <t>secretory leukocyte peptidase inhibitor</t>
  </si>
  <si>
    <t>pleckstrin homology like domain family A member 2</t>
  </si>
  <si>
    <t>cysteine rich transmembrane module containing 1</t>
  </si>
  <si>
    <t>alpha-2-glycoprotein 1, zinc-binding</t>
  </si>
  <si>
    <t>polymeric immunoglobulin receptor</t>
  </si>
  <si>
    <t>dehydrogenase/reductase 2</t>
  </si>
  <si>
    <t>caveolin 1</t>
  </si>
  <si>
    <t>ribosomal protein S4 Y-linked 1</t>
  </si>
  <si>
    <t>SEC61 translocon subunit gamma</t>
  </si>
  <si>
    <t>MT-RNR2 like 1</t>
  </si>
  <si>
    <t>dystonin</t>
  </si>
  <si>
    <t>uroplakin 3A</t>
  </si>
  <si>
    <t>TIMP metallopeptidase inhibitor 1</t>
  </si>
  <si>
    <t>olfactomedin 4</t>
  </si>
  <si>
    <t>tubulin beta 4B class IVb</t>
  </si>
  <si>
    <t>superoxide dismutase 2</t>
  </si>
  <si>
    <t>lymphocyte antigen 6 family member D</t>
  </si>
  <si>
    <t>prostate stem cell antigen</t>
  </si>
  <si>
    <t>insulin like growth factor binding protein 6</t>
  </si>
  <si>
    <t>PTTG1 regulator of sister chromatid separation, securin</t>
  </si>
  <si>
    <t>secretoglobin family 3A member 1</t>
  </si>
  <si>
    <t>macrophage migration inhibitory factor</t>
  </si>
  <si>
    <t>retinoic acid receptor responder 1</t>
  </si>
  <si>
    <t>mitotic spindle organizing protein 2A</t>
  </si>
  <si>
    <t>ezrin</t>
  </si>
  <si>
    <t>cyclin dependent kinase inhibitor 3</t>
  </si>
  <si>
    <t>eukaryotic translation initiation factor 5A</t>
  </si>
  <si>
    <t>natural cytotoxicity triggering receptor 1</t>
  </si>
  <si>
    <t>membrane spanning 4-domains A4A</t>
  </si>
  <si>
    <t>indoleamine 2,3-dioxygenase 1</t>
  </si>
  <si>
    <t>adenosine A2a receptor</t>
  </si>
  <si>
    <t>arginase 1</t>
  </si>
  <si>
    <t>catenin beta 1</t>
  </si>
  <si>
    <t>killer cell lectin like receptor K1</t>
  </si>
  <si>
    <t>BCL2 associated X, apoptosis regulator</t>
  </si>
  <si>
    <t>caspase 8</t>
  </si>
  <si>
    <t>BCL2 like 1</t>
  </si>
  <si>
    <t>AKT serine/threonine kinase 1</t>
  </si>
  <si>
    <t>KRAS proto-oncogene, GTPase</t>
  </si>
  <si>
    <t>Hormones</t>
  </si>
  <si>
    <t>Hormone Receptors</t>
  </si>
  <si>
    <t>Hormone Processing</t>
  </si>
  <si>
    <t>Receptors &amp; Ligands</t>
  </si>
  <si>
    <t>Target Genes</t>
  </si>
  <si>
    <t>Cell State</t>
  </si>
  <si>
    <t>CD Molecules</t>
  </si>
  <si>
    <t>-</t>
  </si>
  <si>
    <t>+</t>
  </si>
  <si>
    <t>Receptor tyrosine kinases</t>
  </si>
  <si>
    <t>Abl family tyrosine kinases</t>
  </si>
  <si>
    <t>Wound Healing</t>
  </si>
  <si>
    <t>Cytoskeleton</t>
  </si>
  <si>
    <t>Adhesion G protein-coupled receptors, subfamily A</t>
  </si>
  <si>
    <t>Adhesion G protein-coupled receptors, subfamily B</t>
  </si>
  <si>
    <t>Adhesion G protein-coupled receptors, subfamily D</t>
  </si>
  <si>
    <t>Adhesion G protein-coupled receptors, subfamily E</t>
  </si>
  <si>
    <t>Adhesion G protein-coupled receptors, subfamily F</t>
  </si>
  <si>
    <t>Adhesion G protein-coupled receptors, subfamily G</t>
  </si>
  <si>
    <t>Adhesion G protein-coupled receptors, subfamily L</t>
  </si>
  <si>
    <t>Adhesion G protein-coupled receptors, subfamily V</t>
  </si>
  <si>
    <t>Neuropeptides</t>
  </si>
  <si>
    <t>Th17</t>
  </si>
  <si>
    <t>Cytokines &amp; Growth Factors;Receptor ligands</t>
  </si>
  <si>
    <t>Receptor ligands</t>
  </si>
  <si>
    <t>Lipid Metabolism</t>
  </si>
  <si>
    <t>Hormone Receptor</t>
  </si>
  <si>
    <t>GDNF family ligands</t>
  </si>
  <si>
    <t>Autophagy</t>
  </si>
  <si>
    <t>DNA Damage</t>
  </si>
  <si>
    <t>DC</t>
  </si>
  <si>
    <t>Apoptosis</t>
  </si>
  <si>
    <t>Src family tyrosine kinases</t>
  </si>
  <si>
    <t>Cytokines &amp; Growth Factors;Bone morphogenetic proteins</t>
  </si>
  <si>
    <t>Cytokine-cytokine Receptor Interaction;Cytokines &amp; Growth Factors;Bone morphogenetic proteins</t>
  </si>
  <si>
    <t>Tec family tyrosine kinases</t>
  </si>
  <si>
    <t>Complement component GPCRs</t>
  </si>
  <si>
    <t>Calcium sensing receptors</t>
  </si>
  <si>
    <t>MAPK Targets;Proliferation</t>
  </si>
  <si>
    <t>Pattern Recognition Receptors;CD Molecules</t>
  </si>
  <si>
    <t>Stemness;CD Molecules</t>
  </si>
  <si>
    <t>Cell Adhesion</t>
  </si>
  <si>
    <t>Adhesion G protein-coupled receptors, subfamily C</t>
  </si>
  <si>
    <t>Pattern Recognition Receptors</t>
  </si>
  <si>
    <t>Circadian Rhythm</t>
  </si>
  <si>
    <t>Chemerin receptor</t>
  </si>
  <si>
    <t>Collagen</t>
  </si>
  <si>
    <t>M2 Macrophage</t>
  </si>
  <si>
    <t>Stress</t>
  </si>
  <si>
    <t>Growth hormone family</t>
  </si>
  <si>
    <t>Csk family tyrosine kinases</t>
  </si>
  <si>
    <t>Cytokine-cytokine Receptor Interaction;Cytokine Receptors;C-X-3-C motif chemokine receptors</t>
  </si>
  <si>
    <t>Th1</t>
  </si>
  <si>
    <t>Epigenetic Organization</t>
  </si>
  <si>
    <t>MAPK Targets</t>
  </si>
  <si>
    <t>Cytokines &amp; Growth Factors;Ephrins</t>
  </si>
  <si>
    <t>Cytokines &amp; Growth Factors</t>
  </si>
  <si>
    <t>Erb-b2 receptor tyrosine kinases</t>
  </si>
  <si>
    <t>T cell Exhaustion</t>
  </si>
  <si>
    <t>EPH receptors</t>
  </si>
  <si>
    <t>EPH receptors;MAPK Targets</t>
  </si>
  <si>
    <t>Fes family tyrosine kinases</t>
  </si>
  <si>
    <t>Free fatty acid receptors</t>
  </si>
  <si>
    <t>HH Targets</t>
  </si>
  <si>
    <t>Treg</t>
  </si>
  <si>
    <t>G protein-coupled receptors, Class F frizzled</t>
  </si>
  <si>
    <t>Glucose Metabolism</t>
  </si>
  <si>
    <t>G protein-coupled bile acid receptor</t>
  </si>
  <si>
    <t>G protein-coupled estrogen receptor</t>
  </si>
  <si>
    <t>Cytokine Receptors</t>
  </si>
  <si>
    <t>Cytotoxicity</t>
  </si>
  <si>
    <t>Hydroxy-carboxylic acid receptors</t>
  </si>
  <si>
    <t>Hypoxia;Th17</t>
  </si>
  <si>
    <t>MHC</t>
  </si>
  <si>
    <t>Cytokines &amp; Growth Factors;Neuropeptides</t>
  </si>
  <si>
    <t>Th2</t>
  </si>
  <si>
    <t>Keratin</t>
  </si>
  <si>
    <t>CD Molecules;Autophagy</t>
  </si>
  <si>
    <t>Transforming growth factor beta superfamily;Cytokines &amp; Growth Factors</t>
  </si>
  <si>
    <t>Intermediate Filaments</t>
  </si>
  <si>
    <t>Lysophosphatidic acid receptors</t>
  </si>
  <si>
    <t>Proliferation</t>
  </si>
  <si>
    <t>MMP</t>
  </si>
  <si>
    <t>Stemness</t>
  </si>
  <si>
    <t>Leukotriene receptors</t>
  </si>
  <si>
    <t>Oxoglutarate receptor</t>
  </si>
  <si>
    <t>P2Y receptors</t>
  </si>
  <si>
    <t>Cytokines &amp; Growth Factors;VEGF family</t>
  </si>
  <si>
    <t>Prokineticin receptors</t>
  </si>
  <si>
    <t>PTK2 family tyrosine kinases</t>
  </si>
  <si>
    <t>PTK6 family tyrosine kinases</t>
  </si>
  <si>
    <t>Peptide receptors</t>
  </si>
  <si>
    <t>Th9;Th1</t>
  </si>
  <si>
    <t>R-spondins</t>
  </si>
  <si>
    <t>Inflammation</t>
  </si>
  <si>
    <t>Secretion</t>
  </si>
  <si>
    <t>Glucose Import</t>
  </si>
  <si>
    <t>Succinate receptor</t>
  </si>
  <si>
    <t>Syk family tyrosine kinases</t>
  </si>
  <si>
    <t>Antigen Presentation</t>
  </si>
  <si>
    <t>Immune Checkpoint</t>
  </si>
  <si>
    <t>Apoptosis;DNA Damage</t>
  </si>
  <si>
    <t>Hypoxia</t>
  </si>
  <si>
    <t>Wnt family</t>
  </si>
  <si>
    <t>All Annotations</t>
  </si>
  <si>
    <t>Receptor ligands;Hormone;Neuroactive Ligand-Receptor Interaction</t>
  </si>
  <si>
    <t>Neuropeptides;Hormone;Neuroactive Ligand-Receptor Interaction</t>
  </si>
  <si>
    <t>Neuropeptides;Hormone</t>
  </si>
  <si>
    <t>Neuroactive Ligand-Receptor Interaction;Hormone;Neuropeptides;Cytokines &amp; Growth Factors;Cytokine-cytokine Receptor Interaction</t>
  </si>
  <si>
    <t>Hormone Receptor;Neuroactive Ligand-Receptor Interaction</t>
  </si>
  <si>
    <t>Hormone Receptor;Receptor tyrosine kinases;CD Molecules</t>
  </si>
  <si>
    <t>Cytokine Receptors;Hormone Receptor;Cytokine-cytokine Receptor Interaction</t>
  </si>
  <si>
    <t>Hormone Receptor;Guanylate cyclase receptors</t>
  </si>
  <si>
    <t>Prostaglandin receptors;Hormone Receptor;CD Molecules</t>
  </si>
  <si>
    <t>CD Molecules;Hormone Processing</t>
  </si>
  <si>
    <t>Myeloid Suppression;Neuroactive Ligand-Receptor Interaction;Immune Checkpoint;Adenosine receptors</t>
  </si>
  <si>
    <t>CD Molecules;Adhesion G protein-coupled receptors, subfamily E</t>
  </si>
  <si>
    <t>Atypical chemokine receptors;CD Molecules;Cytokine Receptors</t>
  </si>
  <si>
    <t>Atypical chemokine receptors;Cytokine Receptors</t>
  </si>
  <si>
    <t>Atypical chemokine receptors;Cytokine Receptors;Cytokine-cytokine Receptor Interaction</t>
  </si>
  <si>
    <t>C-C motif chemokine receptors;M1 Macrophage;Cytokine Receptors;CD Molecules;Cytokine-cytokine Receptor Interaction</t>
  </si>
  <si>
    <t>C-C motif chemokine receptors;Cytokine Receptors;Cytokine-cytokine Receptor Interaction</t>
  </si>
  <si>
    <t>C-C motif chemokine receptors;Cytokine Receptors;CD Molecules;Cytokine-cytokine Receptor Interaction</t>
  </si>
  <si>
    <t>C-C motif chemokine receptors;M2 Macrophage;Cytokine Receptors;CD Molecules;Cytokine-cytokine Receptor Interaction</t>
  </si>
  <si>
    <t>Cytokines &amp; Growth Factors;Chemokine ligands;Cytokine-cytokine Receptor Interaction</t>
  </si>
  <si>
    <t>Cytokines &amp; Growth Factors;Interleukins;Chemokine ligands;Cytokine-cytokine Receptor Interaction</t>
  </si>
  <si>
    <t>Cytokine Receptors;C-X-C motif chemokine receptors;CD Molecules;Cytokine-cytokine Receptor Interaction</t>
  </si>
  <si>
    <t>M1 Macrophage;Cytokine Receptors;C-X-C motif chemokine receptors;CD Molecules;Cytokine-cytokine Receptor Interaction</t>
  </si>
  <si>
    <t>M2 Macrophage;Cytokine Receptors;C-X-C motif chemokine receptors;CD Molecules;Cytokine-cytokine Receptor Interaction</t>
  </si>
  <si>
    <t>CD Molecules;Erb-b2 receptor tyrosine kinases</t>
  </si>
  <si>
    <t>Neuroactive Ligand-Receptor Interaction;Formyl peptide receptors</t>
  </si>
  <si>
    <t>G protein-coupled receptors, Class F frizzled;CD Molecules</t>
  </si>
  <si>
    <t>Cytokines &amp; Growth Factors;GDNF family ligands</t>
  </si>
  <si>
    <t>Cytokines &amp; Growth Factors;Inhibin subunits;Cytokine-cytokine Receptor Interaction</t>
  </si>
  <si>
    <t>Cytokines &amp; Growth Factors;Interferons;Cytokine-cytokine Receptor Interaction</t>
  </si>
  <si>
    <t>M1 Macrophage;Interferons;Th1;Cytokines &amp; Growth Factors;Cytokine-cytokine Receptor Interaction</t>
  </si>
  <si>
    <t>Th17;M2 Macrophage;Interleukins;Interferons;Cytokines &amp; Growth Factors;Th2;Cytokine-cytokine Receptor Interaction</t>
  </si>
  <si>
    <t>Cytokines &amp; Growth Factors;Interleukins;Cytokine-cytokine Receptor Interaction</t>
  </si>
  <si>
    <t>M1 Macrophage;Interleukins;Th1;Cytokines &amp; Growth Factors;Cytokine-cytokine Receptor Interaction</t>
  </si>
  <si>
    <t>M1 Macrophage;Th17;Interleukins;Th1;Cytokines &amp; Growth Factors;Cytokine-cytokine Receptor Interaction</t>
  </si>
  <si>
    <t>Cytokines &amp; Growth Factors;Th17;Interleukins;Cytokine-cytokine Receptor Interaction</t>
  </si>
  <si>
    <t>Cytokines &amp; Growth Factors;Interleukins;M1 Macrophage;Cytokine-cytokine Receptor Interaction</t>
  </si>
  <si>
    <t>Interleukins;Th1;Cytokines &amp; Growth Factors;Th2;Cytokine-cytokine Receptor Interaction</t>
  </si>
  <si>
    <t>Cytokines &amp; Growth Factors;M2 Macrophage;Interleukins;Cytokine-cytokine Receptor Interaction</t>
  </si>
  <si>
    <t>Th1;Jak family tyrosine kinases;Th17</t>
  </si>
  <si>
    <t>Receptor ligands;Neuropeptides</t>
  </si>
  <si>
    <t>Neuroactive Ligand-Receptor Interaction;Purinergic receptors P2X</t>
  </si>
  <si>
    <t>Receptor ligands;Neuroactive Ligand-Receptor Interaction</t>
  </si>
  <si>
    <t>Receptor ligands;Immune Checkpoint;CD Molecules</t>
  </si>
  <si>
    <t>Cytokines &amp; Growth Factors;Receptor ligands;Cytokine-cytokine Receptor Interaction</t>
  </si>
  <si>
    <t>Receptor ligands;CD Molecules</t>
  </si>
  <si>
    <t>Receptor ligands;MMP</t>
  </si>
  <si>
    <t>Receptor tyrosine kinases;CD Molecules</t>
  </si>
  <si>
    <t>Receptor tyrosine kinases;CD Molecules;Cytokine-cytokine Receptor Interaction</t>
  </si>
  <si>
    <t>Th9;Transforming growth factor beta family;Cytokines &amp; Growth Factors;Cytokine-cytokine Receptor Interaction;Th17</t>
  </si>
  <si>
    <t>Cytokines &amp; Growth Factors;Transforming growth factor beta family;Cytokine-cytokine Receptor Interaction</t>
  </si>
  <si>
    <t>Transforming growth factor beta superfamily;Cytokines &amp; Growth Factors;Cytokine-cytokine Receptor Interaction</t>
  </si>
  <si>
    <t>T cell Activation;Tumor necrosis factor superfamily;Cytokines &amp; Growth Factors;CD Molecules;Immune Checkpoint;Cytokine-cytokine Receptor Interaction</t>
  </si>
  <si>
    <t>Tumor necrosis factor superfamily;Cytokines &amp; Growth Factors;CD Molecules;Immune Checkpoint;Cytokine-cytokine Receptor Interaction</t>
  </si>
  <si>
    <t>Tumor necrosis factor superfamily;Cytokines &amp; Growth Factors;Cytokine-cytokine Receptor Interaction</t>
  </si>
  <si>
    <t>Tumor necrosis factor superfamily;CD Molecules;Cytokines &amp; Growth Factors;Cytokine-cytokine Receptor Interaction</t>
  </si>
  <si>
    <t>M1 Macrophage;Tumor necrosis factor superfamily;Apoptosis;Th17;Cytokines &amp; Growth Factors;Cytokine-cytokine Receptor Interaction</t>
  </si>
  <si>
    <t>Tumor necrosis factor superfamily;Immune Checkpoint;Cytokines &amp; Growth Factors;Cytokine-cytokine Receptor Interaction</t>
  </si>
  <si>
    <t>Type 1 receptor serine/threonine kinases;Cytokine-cytokine Receptor Interaction</t>
  </si>
  <si>
    <t>CD Molecules;Type 1 receptor serine/threonine kinases;Cytokine-cytokine Receptor Interaction</t>
  </si>
  <si>
    <t>Th17;Th9;Type 1 receptor serine/threonine kinases;Cytokine-cytokine Receptor Interaction</t>
  </si>
  <si>
    <t>Type 2 receptor serine/threonine kinases;Cytokine-cytokine Receptor Interaction</t>
  </si>
  <si>
    <t>Th17;Th9;Type 2 receptor serine/threonine kinases;Cytokine-cytokine Receptor Interaction</t>
  </si>
  <si>
    <t>Cytokines &amp; Growth Factors;VEGF family;Hypoxia</t>
  </si>
  <si>
    <t>Neuroactive Ligand-Receptor Interaction</t>
  </si>
  <si>
    <t>Cytotoxicity;Neuroactive Ligand-Receptor Interaction</t>
  </si>
  <si>
    <t>Cytokines &amp; Growth Factors;Cytokine-cytokine Receptor Interaction</t>
  </si>
  <si>
    <t>T cell Activation;Cytokine Receptors;CD Molecules;Th2;Cytokine-cytokine Receptor Interaction</t>
  </si>
  <si>
    <t>Cytokine Receptors;CD Molecules;Th2;Cytokine-cytokine Receptor Interaction</t>
  </si>
  <si>
    <t>Cytokine-cytokine Receptor Interaction;Cytokine Receptors;CD Molecules;Th2;Th17</t>
  </si>
  <si>
    <t>Cytokine Receptors;CD Molecules;Cytokine-cytokine Receptor Interaction</t>
  </si>
  <si>
    <t>Cytokine Receptors;CD Molecules;Th17;Cytokine-cytokine Receptor Interaction</t>
  </si>
  <si>
    <t>Cytokine Receptors;Cytokine-cytokine Receptor Interaction</t>
  </si>
  <si>
    <t>Th1;Cytokine-cytokine Receptor Interaction;Cytokine Receptors;CD Molecules;Th17</t>
  </si>
  <si>
    <t>Cytokine Receptors;Th1;Cytokine-cytokine Receptor Interaction</t>
  </si>
  <si>
    <t>Cytokine Receptors;Th17;Cytokine-cytokine Receptor Interaction</t>
  </si>
  <si>
    <t>Cytokine Receptors;CD Molecules;Th1;Cytokine-cytokine Receptor Interaction</t>
  </si>
  <si>
    <t>Cytokine Receptors;M1 Macrophage;CD Molecules;Cytokine-cytokine Receptor Interaction</t>
  </si>
  <si>
    <t>CD Molecules;Cytokine-cytokine Receptor Interaction</t>
  </si>
  <si>
    <t>Cytokine Receptors;Immune Checkpoint;CD Molecules;Cytokine-cytokine Receptor Interaction</t>
  </si>
  <si>
    <t>CD Molecules;M1 Macrophage;Cytokine Receptors;Immune Checkpoint;Cytokine-cytokine Receptor Interaction</t>
  </si>
  <si>
    <t>Cell Adhesion;CD Molecules</t>
  </si>
  <si>
    <t>Immune Checkpoint;CD Molecules</t>
  </si>
  <si>
    <t>T cell Activation;CD Molecules</t>
  </si>
  <si>
    <t>NK Cells;CD Molecules</t>
  </si>
  <si>
    <t>CD Molecules;Th2</t>
  </si>
  <si>
    <t>M1 Macrophage;Immune Checkpoint;CD Molecules</t>
  </si>
  <si>
    <t>Stress;Hypoxia</t>
  </si>
  <si>
    <t>M1 Macrophage;Th1</t>
  </si>
  <si>
    <t>Th9;M2 Macrophage;Th2</t>
  </si>
  <si>
    <t>Th9;Th17</t>
  </si>
  <si>
    <t>Th9;Th2</t>
  </si>
  <si>
    <t>Myeloid Suppression</t>
  </si>
  <si>
    <t>Cancer Signaling</t>
  </si>
  <si>
    <t>Cell Type</t>
  </si>
  <si>
    <t>IRF3</t>
  </si>
  <si>
    <t>MX1</t>
  </si>
  <si>
    <t>IFIT1</t>
  </si>
  <si>
    <t>OAS1</t>
  </si>
  <si>
    <t>OASL</t>
  </si>
  <si>
    <t>OAS2</t>
  </si>
  <si>
    <t>OAS3</t>
  </si>
  <si>
    <t>interferon induced protein with tetratricopeptide repeats 1</t>
  </si>
  <si>
    <t>interferon regulatory factor 3</t>
  </si>
  <si>
    <t>MX dynamin like GTPase 1</t>
  </si>
  <si>
    <t>2'-5'-oligoadenylate synthetase 1</t>
  </si>
  <si>
    <t>2'-5'-oligoadenylate synthetase 2</t>
  </si>
  <si>
    <t>2'-5'-oligoadenylate synthetase 3</t>
  </si>
  <si>
    <t>2'-5'-oligoadenylate synthetase like</t>
  </si>
  <si>
    <t>Interferon Response</t>
  </si>
  <si>
    <t># Genes</t>
  </si>
  <si>
    <t>High Expressing Genes</t>
  </si>
  <si>
    <t xml:space="preserve">               SMI 1000 plex Panel - Introduction</t>
  </si>
  <si>
    <t xml:space="preserve">               SMI 1000 plex Panel - Summary</t>
  </si>
  <si>
    <t xml:space="preserve">               SMI 1000 plex Panel - Annotations</t>
  </si>
  <si>
    <t xml:space="preserve">               SMI 1000 plex Panel - Gene Details</t>
  </si>
  <si>
    <t>Table 1. Annotation Summary</t>
  </si>
  <si>
    <t>Annotation</t>
  </si>
  <si>
    <t>Gene Symbol</t>
  </si>
  <si>
    <t>Alias(es)</t>
  </si>
  <si>
    <t>Gene Name(s)</t>
  </si>
  <si>
    <t>MGC20461</t>
  </si>
  <si>
    <t>transporter 1, ATP-binding cassette, sub-family B (MDR/TAP); PSF1,RING4,D6S114E</t>
  </si>
  <si>
    <t>integrin, beta 2 (antigen CD18 (p95), lymphocyte function-associated antigen 1; macrophage antigen 1 (mac-1) beta subunit),integrin, beta 2 (complement component 3 receptor 3 and 4 subunit); LFA-1,MAC-1; complement component 3 receptor 3 and 4 subunit</t>
  </si>
  <si>
    <t>insulin-like growth factor binding protein 5</t>
  </si>
  <si>
    <t>HCR,CRAM-B,CKRX,CRAM-A,ACKR5; chemokine (C-C motif) receptor-like 2; atypical chemokine receptor 5</t>
  </si>
  <si>
    <t>IL-1H1,IL-1RP2,IL-1F9,IL1H1,IL1E; interleukin 1 family, member 9; interleukin-1 homolog 1,interleukin 1-related protein 2,interleukin-1 epsilon</t>
  </si>
  <si>
    <t>tumor necrosis factor, alpha-induced protein 6; TSG6,TSG-6</t>
  </si>
  <si>
    <t>SCDGF,fallotein</t>
  </si>
  <si>
    <t>BRAK,NJAC,bolekine,Kec,MIP-2g,BMAC,KS1; small inducible cytokine subfamily B (Cys-X-Cys), member 14 (BRAK),chemokine (C-X-C motif) ligand 14; breast and kidney</t>
  </si>
  <si>
    <t>CD288; toll-like receptor 8</t>
  </si>
  <si>
    <t>G protein-coupled receptor 113; hGPCR37,PGR23</t>
  </si>
  <si>
    <t>HVH1,CL100,MKP-1</t>
  </si>
  <si>
    <t>IL-15,MGC9721</t>
  </si>
  <si>
    <t>brain-specific angiogenesis inhibitor 2</t>
  </si>
  <si>
    <t>natriuretic peptide precursor B</t>
  </si>
  <si>
    <t>L37; 60S ribosomal protein L37a</t>
  </si>
  <si>
    <t>p53,LFS1; Li-Fraumeni syndrome</t>
  </si>
  <si>
    <t>small inducible cytokine subfamily A (Cys-Cys), member 20,chemokine (C-C motif) ligand 20; LARC,MIP-3a,exodus-1,ST38,CKb4</t>
  </si>
  <si>
    <t>transmembrane glycoprotein,glycoprotein NMB,glycoprotein nmb-like protein,osteoactivin,hematopoietic growth factor inducible neurokinin-1,glycoprotein nonmetastatic melanoma protein B; glycoprotein (transmembrane) nmb; NMB,HGFIN</t>
  </si>
  <si>
    <t>fibroblast growth factor 2 (basic)</t>
  </si>
  <si>
    <t>tumor necrosis factor (ligand) superfamily, member 7; CD27L</t>
  </si>
  <si>
    <t>Notch (Drosophila) homolog 2,Notch homolog 2 (Drosophila),notch 2</t>
  </si>
  <si>
    <t>colony stimulating factor 3 receptor (granulocyte); GCSFR</t>
  </si>
  <si>
    <t>HLF2</t>
  </si>
  <si>
    <t>oncogene SIS,becaplermin; platelet-derived growth factor beta polypeptide (simian sarcoma viral (v-sis) oncogene homolog),platelet-derived growth factor beta polypeptide; SSV</t>
  </si>
  <si>
    <t>HsRad51,HsT16930,BRCC5,FANCR; BRCA1/BRCA2-containing complex, subunit 5; RAD51 (S. cerevisiae) homolog (E coli RecA homolog),RAD51 homolog (RecA homolog, E. coli) (S. cerevisiae),RAD51 homolog (S. cerevisiae)</t>
  </si>
  <si>
    <t>JAK1A,JTK3</t>
  </si>
  <si>
    <t>cathepsin W (lymphopain)</t>
  </si>
  <si>
    <t>TM7LN1; leukocyte antigen CD97,seven-span transmembrane protein,seven-transmembrane, heterodimeric receptor associated with inflammation,seven transmembrane helix receptor; CD97 antigen,CD97 molecule</t>
  </si>
  <si>
    <t>cytovillin 2; villin 2 (ezrin)</t>
  </si>
  <si>
    <t>C-type lectin domain family 12, member A; dendritic cell-associated lectin 2,myeloid inhibitory C-type lectin-like receptor; CLL-1,MICL,CD371,DCAL-2</t>
  </si>
  <si>
    <t>CDM,H-CAD,L-CAD</t>
  </si>
  <si>
    <t>G protein-coupled receptor 43; FFA2R</t>
  </si>
  <si>
    <t>CD2 antigen (p50), sheep red blood cell receptor</t>
  </si>
  <si>
    <t>SRY (sex determining region Y)-box 4,SRY-box 4</t>
  </si>
  <si>
    <t>UBCH10; ubiquitin-conjugating enzyme E2C</t>
  </si>
  <si>
    <t>CEK2,JTK4,CD333; achondroplasia, thanatophoric dwarfism</t>
  </si>
  <si>
    <t>neutrophil elastase,leukocyte elastase,medullasin,PMN Elastase,polymorphonuclear leukocyte elastase; elastase 2, neutrophil; NE,HNE,HLE,PMN-E</t>
  </si>
  <si>
    <t>G protein-coupled receptor 129,G protein-coupled receptor 120,omega-3 fatty acid receptor 1; PGR4</t>
  </si>
  <si>
    <t>HBA-T3; hemoglobin, alpha 1</t>
  </si>
  <si>
    <t>v-yes-1 Yamaguchi sarcoma viral related oncogene homolog; JTK8</t>
  </si>
  <si>
    <t>IL-17B,ZCYTO7,IL-20,MGC138900,MGC138901,NIRF; neuronal interleukin-17-related factor</t>
  </si>
  <si>
    <t>MGC9568; chromosome 3 open reading frame 7,collagen, type VIII, alpha 1</t>
  </si>
  <si>
    <t>IFI-78K,MxA,lncMX1-215; interferon-inducible protein p78; myxovirus (influenza) resistance 1, homolog of murine (interferon-inducible protein p78),myxovirus (influenza virus) resistance 1, interferon-inducible protein p78 (mouse)</t>
  </si>
  <si>
    <t>CD119</t>
  </si>
  <si>
    <t>CRIP; cysteine-rich protein 1 (intestinal)</t>
  </si>
  <si>
    <t>membrane glycoprotein 80,interleukin 6 receptor subunit alpha; CD126,IL-6R,IL-1Ra,IL6RA,gp80</t>
  </si>
  <si>
    <t>neurotrophic tyrosine kinase, receptor, type 2; TRKB; BDNF/NT-3 growth factors receptor</t>
  </si>
  <si>
    <t>tumor necrosis factor (ligand) superfamily, member 12; TWEAK,DR3LG,APO3L</t>
  </si>
  <si>
    <t>NRG1 intronic transcript 2 (non-protein coding); HRG,NDF,GGF</t>
  </si>
  <si>
    <t>heat shock 90kD protein 1, beta,heat shock 90kDa protein 1, beta,heat shock protein 90kDa alpha (cytosolic), class B member 1</t>
  </si>
  <si>
    <t>alpha-1-antichymotrypsin,serine (or cysteine) proteinase inhibitor, clade A (alpha-1 antiproteinase, antitrypsin), member 3,serpin peptidase inhibitor, clade A (alpha-1 antiproteinase, antitrypsin), member 3; ACT</t>
  </si>
  <si>
    <t>FXR,RIP14,HRR1,HRR-1; nuclear receptor subfamily 1, group H, member 4; farnesoid X receptor,bile acid receptor</t>
  </si>
  <si>
    <t>HSPB5; crystallin, alpha B</t>
  </si>
  <si>
    <t>P8,MRP8,60B8AG,CGLA; calgranulin A,S100 calcium-binding protein A8 (calgranulin A)</t>
  </si>
  <si>
    <t>SSS1; Sec61 gamma subunit</t>
  </si>
  <si>
    <t>hcp-1; centromere protein F, 350/400kDa (mitosin),centromere protein F, 350/400kDa; mitosin</t>
  </si>
  <si>
    <t>PRKM14,p38,Mxi2,PRKM15; p38 MAP kinase</t>
  </si>
  <si>
    <t>CD34 antigen</t>
  </si>
  <si>
    <t>antileukoproteinase; secretory leukocyte protease inhibitor (antileukoproteinase); HUSI-I,ALK1,ALP,BLPI,HUSI,WAP4,WFDC4</t>
  </si>
  <si>
    <t>collagen, type V, alpha 2; AB collagen</t>
  </si>
  <si>
    <t>BG37,GPCR,TGR5,M-BAR,GPCR19,GPR131,MGC40597</t>
  </si>
  <si>
    <t>CD127,IL7RA</t>
  </si>
  <si>
    <t>ST2,FIT-1,ST2L,ST2V,DER4,T1,IL33R; homolog of mouse growth stimulation-expressed</t>
  </si>
  <si>
    <t>heat shock 70kD protein 1A,heat shock 70kDa protein 1A; HSP70-1</t>
  </si>
  <si>
    <t>macrophage mannose receptor; mannose receptor, C type 1-like 1,mannose receptor, C type 1; CLEC13D,CD206,bA541I19.1,CLEC13DL</t>
  </si>
  <si>
    <t>ataxia telangiectasia and Rad3 related; FRP1,SCKL,SCKL1,MEC1; MEC1, mitosis entry checkpoint 1, homolog (S. cerevisiae)</t>
  </si>
  <si>
    <t>small inducible cytokine subfamily A (Cys-Cys), member 23,chemokine (C-C motif) ligand 23; Ckb-8,MPIF-1,MIP-3,CKb8</t>
  </si>
  <si>
    <t>XWNT2; wingless-type MMTV integration site family, member 2B; XWNT2, Xenopus, homolog of,wingless-type MMTV integration site family, member 13</t>
  </si>
  <si>
    <t>G6PD1</t>
  </si>
  <si>
    <t>vascular endothelial growth factor receptor 1,vascular permeability factor receptor; VEGFR1; fms-related tyrosine kinase 1 (vascular endothelial growth factor/vascular permeability factor receptor),fms-related tyrosine kinase 1,fms related tyrosine kinase 1</t>
  </si>
  <si>
    <t>ACEH; angiotensin I converting enzyme (peptidyl-dipeptidase A) 2,angiotensin I converting enzyme 2; peptidyl-dipeptidase A</t>
  </si>
  <si>
    <t>angiotensin converting enzyme 2</t>
  </si>
  <si>
    <t>EPH-related receptor tyrosine kinase ligand 1,Tumor necrosis factor alpha-induced protein 4,gastric cancer metastasis associated long noncoding RNA; LERK1,ECKLG,GMAN; ephrin-A1</t>
  </si>
  <si>
    <t>bone morphogenetic protein receptor, type IA; ALK3,CD292</t>
  </si>
  <si>
    <t>TC-25,p21-Rac1,Rac-1; ras-related C3 botulinum toxin substrate 1 (rho family, small GTP binding protein Rac1)</t>
  </si>
  <si>
    <t>collagen, type IX, alpha 3; IDD,MED,EDM3,FLJ90759,DJ885L7.4.1; collagen type IX proteoglycan</t>
  </si>
  <si>
    <t>collagen, type VI, alpha 3</t>
  </si>
  <si>
    <t>OB,CAD11; OB-Cadherin; cadherin 11, type 2, OB-cadherin (osteoblast)</t>
  </si>
  <si>
    <t>regulator of G-protein signalling 2, 24kD,regulator of G-protein signalling 2, 24kDa,regulator of G-protein signaling 2, 24kDa,regulator of G-protein signaling 2</t>
  </si>
  <si>
    <t>GCP-2,CKA-3; granulocyte chemotactic protein 2; small inducible cytokine subfamily B (Cys-X-Cys), member 6 (granulocyte chemotactic protein 2),chemokine (C-X-C motif) ligand 6 (granulocyte chemotactic protein 2),chemokine (C-X-C motif) ligand 6</t>
  </si>
  <si>
    <t>FPR,FMLP</t>
  </si>
  <si>
    <t>ZA2G,ZAG; alpha-2-glycoprotein 1, zinc</t>
  </si>
  <si>
    <t>CMKDR1,V28,CCRL1; chemokine (C-X3-C) receptor 1,chemokine (C-X3-C motif) receptor 1</t>
  </si>
  <si>
    <t>B-cell translocation gene 1, anti-proliferative; APRO2</t>
  </si>
  <si>
    <t>bone morphogenetic protein 3 (osteogenic); osteogenin</t>
  </si>
  <si>
    <t>lectin, galactoside-binding, soluble, 1; GBP</t>
  </si>
  <si>
    <t>COX1,PGHS-1,PTGHS; prostaglandin-endoperoxide synthase 1 (prostaglandin G/H synthase and cyclooxygenase); cyclooxygenase-1</t>
  </si>
  <si>
    <t>Wnt receptor,frizzled, Drosophila, homolog of, 1; frizzled (Drosophila) homolog 1,frizzled homolog 1 (Drosophila),frizzled 1, seven transmembrane spanning receptor,frizzled family receptor 1; DKFZp564G072</t>
  </si>
  <si>
    <t>calmodulin 3 (phosphorylase kinase, delta); PHKD; prepro-calmodulin 3,phosphorylase kinase subunit delta</t>
  </si>
  <si>
    <t>apoptosis inhibitor 6,CD5 antigen-like (scavenger receptor cysteine rich family),CD5 molecule-like; Spalpha</t>
  </si>
  <si>
    <t>MCP-2,HC14; small inducible cytokine subfamily A (Cys-Cys), member 8 (monocyte chemotactic protein 2),chemokine (C-C motif) ligand 8</t>
  </si>
  <si>
    <t>CD24 antigen (small cell lung carcinoma cluster 4 antigen); CD24A</t>
  </si>
  <si>
    <t>heat shock 90kD protein 1, alpha,heat shock 90kDa protein 1, alpha,heat shock protein 90kDa alpha (cytosolic), class A member 1; Hsp89,Hsp90,FLJ31884,HSP90N</t>
  </si>
  <si>
    <t>DPC4; MAD, mothers against decapentaplegic homolog 4 (Drosophila),SMAD, mothers against DPP homolog 4 (Drosophila)</t>
  </si>
  <si>
    <t>tryptase II; granzyme K (serine protease, granzyme 3; tryptase II),granzyme K (granzyme 3; tryptase II); TRYP2,PRSS</t>
  </si>
  <si>
    <t>keratin, type II cytoskeletal 7,cytokeratin 7,sarcolectin,keratin, 55K type II cytoskeletal; keratin 7, type II; K7,CK7,K2C7,SCL</t>
  </si>
  <si>
    <t>MAD, mothers against decapentaplegic homolog 2 (Drosophila),SMAD, mothers against DPP homolog 2 (Drosophila); MADR2,JV18-1</t>
  </si>
  <si>
    <t>egf-like module containing, mucin-like, hormone receptor-like sequence 2,egf-like module containing, mucin-like, hormone receptor-like 2; CD312</t>
  </si>
  <si>
    <t>chromosome 11 open reading frame 14</t>
  </si>
  <si>
    <t>fms-related tyrosine kinase 3 ligand,fms related tyrosine kinase 3 ligand</t>
  </si>
  <si>
    <t>nocistatin,orphanin FQ; PPNOC,N/OFQ,NOP</t>
  </si>
  <si>
    <t>PUMP-1; matrix metalloproteinase 7 (matrilysin, uterine); matrilysin</t>
  </si>
  <si>
    <t>EIF5A1,EIF-5A,MGC99547,MGC104255</t>
  </si>
  <si>
    <t>activin A receptor, type I; SKR1,ALK2,ACVR1A</t>
  </si>
  <si>
    <t>astrocyte-derived trophic factor,glial cell line derived neurotrophic factor,glial derived neurotrophic factor; ATF1,ATF2,HFB1-GDNF</t>
  </si>
  <si>
    <t>alpha-GM-CSF receptor; colony stimulating factor 2 receptor, alpha, low-affinity (granulocyte-macrophage); CD116,alphaGMR</t>
  </si>
  <si>
    <t>guanylate cyclase A; GUCY2A,ANPa; atrionatriuretic peptide receptor A,natriuretic peptide receptor A</t>
  </si>
  <si>
    <t>IPL,BWR1C,HLDA2; tumor suppressing subtransferable candidate 3,pleckstrin homology-like domain, family A, member 2</t>
  </si>
  <si>
    <t>FzE3; frizzled (Drosophila) homolog 7,frizzled homolog 7 (Drosophila),frizzled 7, seven transmembrane spanning receptor,frizzled family receptor 7</t>
  </si>
  <si>
    <t>single immunoglobulin domain IL1R1 related; single immunoglobulin and toll-interleukin 1 receptor (TIR) domain; TIR8,IL-1R8</t>
  </si>
  <si>
    <t>solute carrier family 2 (facilitated glucose transporter), member 4</t>
  </si>
  <si>
    <t>c-fgr,p55c-fgr; Gardner-Rasheed feline sarcoma viral (v-fgr) oncogene homolog,v-fgr feline Gardner-Rasheed sarcoma viral oncogene homolog,feline Gardner-Rasheed sarcoma viral oncogene homolog</t>
  </si>
  <si>
    <t>hemopoietic cell kinase; JTK9</t>
  </si>
  <si>
    <t>tyrosine kinase with immunoglobulin and epidermal growth factor homology domains 1,tyrosine kinase with immunoglobulin-like and EGF-like domains 1; JTK14</t>
  </si>
  <si>
    <t>EphA3; HEK,HEK4</t>
  </si>
  <si>
    <t>AADC; aromatic L-amino acid decarboxylase</t>
  </si>
  <si>
    <t>CD166,MEMD; activated leucocyte cell adhesion molecule</t>
  </si>
  <si>
    <t>DVS27-related protein,nuclear factor for high endothelial venules,interleukin-1 family, member 11; chromosome 9 open reading frame 26 (NF-HEV); DVS27,DKFZp586H0523,NF-HEV,IL1F11</t>
  </si>
  <si>
    <t>cystatin F (leukocystatin); leukocystatin</t>
  </si>
  <si>
    <t>SCS,H-twist,BPES2,bHLHa38,CRS1; blepharophimosis, epicanthus inversus and ptosis 3,acrocephalosyndactyly 3,twist homolog 1 (Drosophila),twist basic helix-loop-helix transcription factor 1,craniosynostosis; Saethre-Chotzen syndrome</t>
  </si>
  <si>
    <t>GM-CSF,GMCSF; sargramostim,molgramostim,granulocyte-macrophage colony stimulating factor; colony stimulating factor 2 (granulocyte-macrophage)</t>
  </si>
  <si>
    <t>alpha 2 subunit of VLA-2 receptor; CD49b; integrin, alpha 2 (CD49B, alpha 2 subunit of VLA-2 receptor)</t>
  </si>
  <si>
    <t>DCIR,DDB27,CD367; C-type (calcium dependent, carbohydrate-recognition domain) lectin, superfamily member 6,C-type lectin domain family 4, member A</t>
  </si>
  <si>
    <t>AZU,CAP37,AZAMP,HBP,NAZC,HUMAZUR; cationic antimicrobial protein 37,heparin-binding protein,neutrophil azurocidin</t>
  </si>
  <si>
    <t>leukotactin 1,CC chemokine 3,macrophage inflammatory protein 5,chemokine CC-2,MIP-1 delta; HCC-2,NCC-3,SCYL3,MIP-5,Lkn-1,MIP-1d,HMRP-2B; small inducible cytokine subfamily A (Cys-Cys), member 15,chemokine (C-C motif) ligand 15</t>
  </si>
  <si>
    <t>CD220</t>
  </si>
  <si>
    <t>tryptase beta 2 (gene/pseudogene); tryptase beta II,tryptase beta III</t>
  </si>
  <si>
    <t>AHD,AWS,HJ1,CD339; Alagille syndrome,jagged 1</t>
  </si>
  <si>
    <t>activin A receptor type II-like kinase, 53kDa; multiple self-healing squamous epithelioma,transforming growth factor beta receptor I; ALK-5,ACVRLK4,ALK5,TBRI,TBR-i</t>
  </si>
  <si>
    <t>mast cell growth factor,stem cell factor,steel factor,familial progressive hyperpigmentation 2; SCF,SF,Kitl,KL-1,FPH2,SLF,DFNA69</t>
  </si>
  <si>
    <t>prepro-calmodulin 2,phosphorylase kinase subunit delta; PHKD,CAMII; calmodulin 2 (phosphorylase kinase, delta)</t>
  </si>
  <si>
    <t>KIAA0808,TOX1</t>
  </si>
  <si>
    <t>c-fos induced growth factor (vascular endothelial growth factor D); VEGF-D</t>
  </si>
  <si>
    <t>chromosome 14 open reading frame 60; KIAA0743</t>
  </si>
  <si>
    <t>CD19 antigen</t>
  </si>
  <si>
    <t>PTTG,HPTTG,EAP1,securin; pituitary tumor-transforming 1; ESP1-associated protein 1,tumor-transforming protein 1</t>
  </si>
  <si>
    <t>guanylate cyclase 2B,guanylyl cyclase B; acromesomelic dysplasia, Maroteaux type,atrionatriuretic peptide receptor B,natriuretic peptide receptor B; GUCY2B,ANPb,GC-B</t>
  </si>
  <si>
    <t>spermidine/spermine N1-acetyltransferase; diamine N-acetyltransferase 1; SSAT</t>
  </si>
  <si>
    <t>CD140a,PDGFR2,GAS9; platelet-derived growth factor receptor, alpha polypeptide</t>
  </si>
  <si>
    <t>CELIAC1</t>
  </si>
  <si>
    <t>chemokine (C-C motif) receptor-like 1; CCR11,CCBP2,VSHK1,CCX-CKR,PPR1</t>
  </si>
  <si>
    <t>LXR-a,RLD-1,LXRa; nuclear receptor subfamily 1, group H, member 3; liver X receptor-alpha</t>
  </si>
  <si>
    <t>family with sequence similarity 128, member A; MOZART2A; mitotic-spindle organizing protein associated with a ring of gamma-tubulin 2A</t>
  </si>
  <si>
    <t>Yes,c-yes,HsT441; v-yes-1 Yamaguchi sarcoma viral oncogene homolog 1</t>
  </si>
  <si>
    <t>Pb99,PGR26; G protein-coupled receptor 97</t>
  </si>
  <si>
    <t>P2X5,LRH-1; purinergic receptor P2X, ligand-gated ion channel, 5</t>
  </si>
  <si>
    <t>matrix metalloproteinase 8 (neutrophil collagenase)</t>
  </si>
  <si>
    <t>keratin-like 1 (a type II keratin sequence),keratin 6B, type II</t>
  </si>
  <si>
    <t>LCA,T200,GP180</t>
  </si>
  <si>
    <t>SLC,exodus-2,TCA4,CKb9,6Ckine,ECL; small inducible cytokine subfamily A (Cys-Cys), member 21,chemokine (C-C motif) ligand 21; beta chemokine exodus-2,secondary lymphoid tissue chemokine,Efficient Chemoattractant for Lymphocytes</t>
  </si>
  <si>
    <t>Alport syndrome,collagen, type IV, alpha 5,collagen type IV alpha 5</t>
  </si>
  <si>
    <t>HSP70-2; heat shock 70kD protein 1B,heat shock 70kDa protein 1B</t>
  </si>
  <si>
    <t>HML2,HML,CD301; C-type (calcium dependent, carbohydrate-recognition domain) lectin, superfamily member 14 (macrophage-derived),C-type lectin domain family 10, member A,C-type lectin domain family 10 member A; macrophage lectin 2 (calcium dependent)</t>
  </si>
  <si>
    <t>NR3A1,Era,ER-alpha; nuclear receptor subfamily 3 group A member 1,estrogen receptor alpha,oestrogen receptor alpha,E2 receptor alpha</t>
  </si>
  <si>
    <t>DBP,VDBP,hDBP; group-specific component (vitamin D binding protein),GC, vitamin D binding protein</t>
  </si>
  <si>
    <t>insulin-like growth factor binding protein 3; growth hormone-dependent binding protein,acid stable subunit of the 140 K IGF complex,binding protein 53,binding protein 29,IGF-binding protein 3; IBP3,BP-53</t>
  </si>
  <si>
    <t>NEPPK; keratin 16, type I; focal non-epidermolytic palmoplantar keratoderma</t>
  </si>
  <si>
    <t>recombining binding protein suppressor of hairless (Drosophila); SUH,IGKJRB,RBPJK,KBF2,RBP-J,CBF1; suppressor of hairless homolog (Drosophila)</t>
  </si>
  <si>
    <t>lectin, galactoside-binding, soluble, 3; MAC-2,GALIG; advanced glycation end-product receptor 3</t>
  </si>
  <si>
    <t>D12S1644,IL-4-STAT; signal transducer and activator of transcription 6, interleukin-4 induced</t>
  </si>
  <si>
    <t>VEGFL</t>
  </si>
  <si>
    <t>ACE1,CD143; angiotensin I converting enzyme (peptidyl-dipeptidase A) 1; peptidyl-dipeptidase A</t>
  </si>
  <si>
    <t>membrane-spanning 4-domains, subfamily A, member 4,membrane-spanning 4-domains, subfamily A, member 4A; CD20L1,MS4A7</t>
  </si>
  <si>
    <t>HE5,EDDM5; CD52 antigen (CAMPATH-1 antigen)</t>
  </si>
  <si>
    <t>MIP-1-beta,Act-2,AT744.1; small inducible cytokine A4 (homologous to mouse Mip-1b),chemokine (C-C motif) ligand 4</t>
  </si>
  <si>
    <t>CHK2 (checkpoint, S.pombe) homolog,CHK2 checkpoint homolog (S. pombe); CDS1,CHK2,HuCds1,PP1425,bA444G7</t>
  </si>
  <si>
    <t>MIB-1,PPP1R105; antigen identified by monoclonal antibody Ki-67; protein phosphatase 1, regulatory subunit 105</t>
  </si>
  <si>
    <t>TKL,PSCTK5,BTKL,RLK; PTK4 protein tyrosine kinase 4</t>
  </si>
  <si>
    <t>IGRP; islet specific glucose 6 phosphatase catalytic subunit related protein; glucose-6-phosphatase, catalytic, 2</t>
  </si>
  <si>
    <t>CD215,IL-15RA; interleukin 15 receptor, alpha</t>
  </si>
  <si>
    <t>AML2,PEBP2A3; runt-related transcription factor 3,runt related transcription factor 3</t>
  </si>
  <si>
    <t>2'-5'-oligoadenylate synthetase 2 (69-71 kD),2'-5'-oligoadenylate synthetase 2, 69/71kDa</t>
  </si>
  <si>
    <t>tumor necrosis factor (ligand) superfamily, member 8; CD153</t>
  </si>
  <si>
    <t>CC-CKR-2,CKR2,MCP-1-R,CD192,FLJ78302; chemokine (C-C motif) receptor 2</t>
  </si>
  <si>
    <t>activin A receptor, type II,activin A receptor, type IIA; ACTRII</t>
  </si>
  <si>
    <t>IRP; wingless-type MMTV integration site family member 2; secreted growth factor</t>
  </si>
  <si>
    <t>KRAS1,K-Ras4B; v-Ki-ras2 Kirsten rat sarcoma 2 viral oncogene homolog,v-Ki-ras2 Kirsten rat sarcoma viral oncogene homolog,Kirsten rat sarcoma viral oncogene homolog</t>
  </si>
  <si>
    <t>MHC class II transactivator,class II, major histocompatibility complex, transactivator; NLR family, acid domain containing,nucleotide-binding oligomerization domain, leucine rich repeat and acid domain containing; C2TA,NLRA</t>
  </si>
  <si>
    <t>FEG-1,GPCR-Br,LERGU,LERGU2,DRY12,LyGPR,CEPR; G protein-coupled receptor 30</t>
  </si>
  <si>
    <t>dipeptidylpeptidase IV (CD26, adenosine deaminase complexing protein 2),adenosine deaminase complexing protein 2,dipeptidyl-peptidase 4; DPPIV</t>
  </si>
  <si>
    <t>zinc finger protein 36, C3H type, homolog (mouse); tristetraprolin; RNF162A,TIS11,G0S24,TTP,NUP475</t>
  </si>
  <si>
    <t>T cell leukemia/lymphoma 1A; TCL1</t>
  </si>
  <si>
    <t>cold autoinflammatory syndrome 1,deafness, autosomal dominant 34; AGTAVPRL,AII,AVP,FCAS,FCU,NALP3,PYPAF1,MWS,CLR1.1; Cryopyrin,nucleotide-binding oligomerization domain, leucine rich repeat and pyrin domain containing 3</t>
  </si>
  <si>
    <t>apolipoprotein B (including Ag(x) antigen)</t>
  </si>
  <si>
    <t>CD4 antigen (p55),T-cell surface glycoprotein CD4</t>
  </si>
  <si>
    <t>G protein-coupled receptor 9,chemokine (C-X-C motif) receptor 3; CKR-L2,CMKAR3,IP10-R,MigR,CD183</t>
  </si>
  <si>
    <t>CR,TC,CROM; decay accelerating factor for complement (CD55, Cromer blood group system),CD55 molecule, decay accelerating factor for complement (Cromer blood group)</t>
  </si>
  <si>
    <t>collagen type V alpha 1; alpha 1 type V collagen</t>
  </si>
  <si>
    <t>osteoclast differentiation factor receptor,receptor activator of nuclear factor kappa B,familial expansile osteolysis,TRANCE receptor; RANK,CD265,FEO,ODFR,TRANCE-R; tumor necrosis factor receptor superfamily, member 11a, activator of NFKB,Paget disease of bone 2,loss of heterozygosity, 18, chromosomal region 1,tumor necrosis factor receptor superfamily, member 11a, NFKB activator</t>
  </si>
  <si>
    <t>CED,TGFbeta; Camurati-Engelmann disease,prepro-transforming growth factor beta-1,Diaphyseal dysplasia 1, progressive; transforming growth factor, beta 1</t>
  </si>
  <si>
    <t>integrin, alpha X (antigen CD11C (p150), alpha polypeptide),integrin, alpha X (complement component 3 receptor 4 subunit); complement component 3 receptor 4 subunit; CD11c</t>
  </si>
  <si>
    <t>PIG4,TP53I4</t>
  </si>
  <si>
    <t>integrin, alpha E (antigen CD103, human mucosal lymphocyte antigen 1; alpha polypeptide); CD103,HUMINAE; antigen CD103,human mucosal lymphocyte antigen 1, alpha polypeptide</t>
  </si>
  <si>
    <t>integrin, beta 4; CD104</t>
  </si>
  <si>
    <t>interleukin 12 receptor, beta 2</t>
  </si>
  <si>
    <t>Oncogene FES, feline sarcoma virus,c-fes/fps protein; FPS; feline sarcoma (Snyder-Theilen) viral (v-fes)/Fujinami avian sarcoma (PRCII) viral (v-fps) oncogene homolog,feline sarcoma oncogene</t>
  </si>
  <si>
    <t>BRK; PTK6 protein tyrosine kinase 6</t>
  </si>
  <si>
    <t>RDC8</t>
  </si>
  <si>
    <t>MOP1,HIF-1alpha,PASD8,HIF1,bHLHe78; hypoxia inducible factor 1, alpha subunit (basic helix-loop-helix transcription factor)</t>
  </si>
  <si>
    <t>S100 calcium-binding protein A2; CAN19</t>
  </si>
  <si>
    <t>interleukin 8,chemokine (C-X-C motif) ligand 8; neutrophil-activating peptide 1,granulocyte chemotactic protein 1,monocyte-derived neutrophil chemotactic factor,lung giant cell carcinoma-derived chemotactic protein,tumor necrosis factor-induced gene 1,monocyte-derived neutrophil-activating peptide,lymphocyte derived neutrophil activating peptide,beta endothelial cell-derived neutrophil activating peptide,alveolar macrophage chemotactic factor I; SCYB8,LUCT,LECT,MDNCF,TSG-1,IL-8,NAP-1,3-10C,MONAP,AMCF-I,LYNAP,NAF,b-ENAP,GCP-1,K60,GCP1,NAP1</t>
  </si>
  <si>
    <t>SM22-alpha,transgelin variant 2; SM22,WS3-10,TAGLN1,SMCC,DKFZp686P11128</t>
  </si>
  <si>
    <t>RNF53,BRCC1,PPP1R53,FANCS; BRCA1/BRCA2-containing complex, subunit 1,protein phosphatase 1, regulatory subunit 53,Fanconi anemia, complementation group S; breast cancer 1, early onset,breast cancer 1</t>
  </si>
  <si>
    <t>MT3-MMP,DKFZp761D112; matrix metalloproteinase 16 (membrane-inserted),chromosome 8 open reading frame 57,matrix metallopeptidase 16 (membrane-inserted)</t>
  </si>
  <si>
    <t>DKFZp313L0718; gelsolin (amyloidosis, Finnish type); amyloidosis, Finnish type</t>
  </si>
  <si>
    <t>JTK13,CD221,IGFIR,MGC18216,IGFR; insulin-like growth factor 1 receptor</t>
  </si>
  <si>
    <t>vegetal related growth factor (TGFB-related); VGR1</t>
  </si>
  <si>
    <t>hepatocyte growth factor receptor; met proto-oncogene; HGFR,RCCP2,DFNB97</t>
  </si>
  <si>
    <t>glutathione peroxidase 3 (plasma); selenoprotein GPX3</t>
  </si>
  <si>
    <t>IKBA,MAD-3,IkappaBalpha; NF-kappa-B inhibitor alpha; nuclear factor of kappa light polypeptide gene enhancer in B-cells inhibitor, alpha</t>
  </si>
  <si>
    <t>small inducible cytokine subfamily A (Cys-Cys), member 11 (eotaxin),chemokine (C-C motif) ligand 11; eotaxin,MGC22554; eotaxin-1</t>
  </si>
  <si>
    <t>POU domain class 5, transcription factor 1; OCT3,Oct4,MGC22487</t>
  </si>
  <si>
    <t>RANTES,SISd,TCP228,MGC17164; T-cell specific protein p288,T-cell specific RANTES protein,SIS-delta,regulated upon activation, normally T-expressed, and presumably secreted,beta-chemokine RANTES,small inducible cytokine subfamily A (Cys-Cys), member 5; small inducible cytokine A5 (RANTES),chemokine (C-C motif) ligand 5</t>
  </si>
  <si>
    <t>CD276 antigen; B7-H3,B7H3,B7RP-2</t>
  </si>
  <si>
    <t>CD300a antigen; Irp60,CMRF35H,CMRF-35-H9,IRC1,IRC2,IGSF12</t>
  </si>
  <si>
    <t>HCA3,HM74; G protein-coupled receptor 109B</t>
  </si>
  <si>
    <t>IFI10,IP-10,crg-2,mob-1,C7,gIP-10; small inducible cytokine subfamily B (Cys-X-Cys), member 10,chemokine (C-X-C motif) ligand 10</t>
  </si>
  <si>
    <t>FREAC1</t>
  </si>
  <si>
    <t>matrix metalloproteinase 12 (macrophage elastase); HME; macrophage elastase</t>
  </si>
  <si>
    <t>LGALS9A; lectin, galactoside-binding, soluble, 9</t>
  </si>
  <si>
    <t>LSEL,LAM1,LAM-1,hLHRc,Leu-8,Lyam-1,PLNHR,CD62L; lymphocyte adhesion molecule 1</t>
  </si>
  <si>
    <t>CDW50,ICAM-R,CD50</t>
  </si>
  <si>
    <t>CHOP10,GADD153,CHOP; C/EBP zeta; DNA-damage-inducible transcript 3</t>
  </si>
  <si>
    <t>interleukin 12 receptor, beta 1; CD212</t>
  </si>
  <si>
    <t>TEM5,DKFZp434C211,DKFZp434J0911,KIAA1531,FLJ14390; tumor endothelial marker 5; G protein-coupled receptor 124</t>
  </si>
  <si>
    <t>ETK,PSCTK3; BTK-like on X chromosome</t>
  </si>
  <si>
    <t>MKP-3,PYST1</t>
  </si>
  <si>
    <t>IL-1RAcP,IL1R3,C3orf13</t>
  </si>
  <si>
    <t>CD305,LAIR-1; leukocyte-associated Ig-like receptor 1,leukocyte-associated immunoglobulin-like receptor 1</t>
  </si>
  <si>
    <t>MIP-4alpha,eotaxin-3,IMAC,MIP-4a,TSC-1; small inducible cytokine subfamily A (Cys-Cys), member 26,chemokine (C-C motif) ligand 26; macrophage inflammatory protein 4-alpha,small inducible cytokine A26,CC chemokine IMAC,chemokine N1,thymic stroma chemokine-1,eotaxin-3</t>
  </si>
  <si>
    <t>collagen binding protein 1; serine (or cysteine) proteinase inhibitor, clade H (heat shock protein 47), member 2,serine (or cysteine) proteinase inhibitor, clade H (heat shock protein 47), member 1, (collagen binding protein 1),serpin peptidase inhibitor, clade H (heat shock protein 47), member 1, (collagen binding protein 1); HSP47,colligen</t>
  </si>
  <si>
    <t>sialyltransferase 7 ((alpha-N-acetylneuraminyl-2,3-beta-galactosyl-1,3)-N-acetyl galactosaminide alpha-2,6-sialyltransferase) C,ST6 (alpha-N-acetyl-neuraminyl-2,3-beta-galactosyl-1,3)-N-acetylgalactosaminide alpha-2,6-sialyltransferase 3,ST6 GalNAc alpha-2,6-sialyltransferase 3; ST6GALNAC III</t>
  </si>
  <si>
    <t>death receptor 6; DR6,CD358; tumor necrosis factor receptor superfamily, member 21</t>
  </si>
  <si>
    <t>frizzled (Drosophila) homolog 5,chromosome 2 open reading frame 31,frizzled homolog 5 (Drosophila),frizzled 5, seven transmembrane spanning receptor,frizzled family receptor 5; HFZ5,DKFZP434E2135</t>
  </si>
  <si>
    <t>placenta growth factor; PlGF-2,SHGC-10760,D12S1900,PIGF,PLGF,PlGF; placental growth factor-like,placental growth factor, vascular endothelial growth factor-related protein</t>
  </si>
  <si>
    <t>interleukin 3 receptor, alpha (low affinity); CD123</t>
  </si>
  <si>
    <t>SMN,OP18,PR22,PP19,PP17,Lag,FLJ32206; chromosome 1 open reading frame 215,stathmin 1/oncoprotein 18; oncoprotein 18</t>
  </si>
  <si>
    <t>JTK5A protein tyrosine kinase,RYK receptor-like tyrosine kinase; D3S3195,RYK1,JTK5</t>
  </si>
  <si>
    <t>monokine induced by gamma interferon,chemokine (C-X-C motif) ligand 9; SCYB9,Humig,crg-10</t>
  </si>
  <si>
    <t>keratin 24, type I; FLJ20261,MGC138169,MGC138173</t>
  </si>
  <si>
    <t>RARC,NR1B3; retinoic acid receptor, gamma</t>
  </si>
  <si>
    <t>regenerating islet-derived 1 alpha (pancreatic stone protein, pancreatic thread protein); pancreatic stone protein,pancreatic thread protein; PSP,PTP,PSPS,PSPS1</t>
  </si>
  <si>
    <t xml:space="preserve">BLAST,mCD48,hCD48,SLAMF2; CD48 antigen (B-cell membrane protein),CD48 molecule </t>
  </si>
  <si>
    <t>matrix metalloproteinase 10 (stromelysin 2),stromelysin 2</t>
  </si>
  <si>
    <t>APG12; APG12 autophagy 12-like; Apg12 (autophagy 12, S. cerevisiae)-like,APG12 autophagy 12-like (S. cerevisiae),ATG12 autophagy related 12 homolog (S. cerevisiae)</t>
  </si>
  <si>
    <t>lymphocyte-activation gene 3; CD223</t>
  </si>
  <si>
    <t>CD58 antigen, (lymphocyte function-associated antigen 3)</t>
  </si>
  <si>
    <t>SCYB12,SDF-1a,SDF-1b,PBSF,TLSF-a,TLSF-b,TPAR1; stromal cell-derived factor 1,chemokine (C-X-C motif) ligand 12</t>
  </si>
  <si>
    <t>IFRC; IFNalpha/beta receptor 1,type I interferon receptor 1,interferon alpha/beta receptor 1; interferon (alpha, beta and omega) receptor 1</t>
  </si>
  <si>
    <t>CHK1; CHK1 (checkpoint, S.pombe) homolog,CHK1 checkpoint homolog (S. pombe)</t>
  </si>
  <si>
    <t>undulin,collagen, type XIV, alpha 1</t>
  </si>
  <si>
    <t>cytochrome P450, subfamily XIX (aromatization of androgens),cytochrome P450, family 19, subfamily A, polypeptide 1; ARO,P-450AROM,CPV1,ARO1,CYAR,aromatase</t>
  </si>
  <si>
    <t>spleen tyrosine kinase</t>
  </si>
  <si>
    <t>arginase, liver</t>
  </si>
  <si>
    <t>BCL2-associated X protein,BCL2 associated X protein; BCL2L4</t>
  </si>
  <si>
    <t>B-cell CLL/lymphoma 2,BCL2, apoptosis regulator; protein phosphatase 1, regulatory subunit 50; Bcl-2,PPP1R50</t>
  </si>
  <si>
    <t>E1A-F,E1AF,PEA3; E1A enhancer binding protein; ets variant gene 4 (E1A enhancer-binding protein, E1AF),ETS variant 4</t>
  </si>
  <si>
    <t>matrix metalloproteinase 14 (membrane-inserted),matrix metallopeptidase 14 (membrane-inserted); MT1-MMP; membrane type 1 metalloprotease,membrane type 1-matrix metalloproteinase</t>
  </si>
  <si>
    <t>DNAX-activation protein 10,kinase assoc pro of ~10kDa; phosphoinositide-3-kinase adaptor protein; DAP10,DKFZP586C1522,KAP10</t>
  </si>
  <si>
    <t>CD95,APO-1; TNF receptor superfamily member 6; tumor necrosis factor receptor superfamily, member 6,Fas (TNF receptor superfamily, member 6)</t>
  </si>
  <si>
    <t>JTK10</t>
  </si>
  <si>
    <t>CD36 antigen (collagen type I receptor, thrombospondin receptor),CD36 molecule (thrombospondin receptor); SCARB3,GPIV,FAT,GP4,GP3B</t>
  </si>
  <si>
    <t>sialic acid binding Ig-like lectin 3; CD33 antigen (gp67); SIGLEC3,SIGLEC-3,p67,FLJ00391</t>
  </si>
  <si>
    <t>ADP-ribosyl cyclase 1,NAD(+) nucleosidase; CD38 antigen (p45)</t>
  </si>
  <si>
    <t>DKFZp564O1923,KIAA0758; G protein-coupled receptor 116</t>
  </si>
  <si>
    <t>signal transducer and activator of transcription 3 (acute-phase response factor); APRF</t>
  </si>
  <si>
    <t>c-src tyrosine kinase,CSK, non-receptor tyrosine kinase</t>
  </si>
  <si>
    <t>snail 1 (drosophila homolog), zinc finger protein,snail homolog 1 (Drosophila),snail family zinc finger 1; SNA,SLUGH2,SNAH,SNAIL1,SNAIL</t>
  </si>
  <si>
    <t xml:space="preserve">HB15,BL11; CD83 antigen (activated B lymphocytes, immunoglobulin superfamily),CD83 molecule </t>
  </si>
  <si>
    <t>dispanin subfamily A member 2b; 1-8U,DSPA2b; interferon induced transmembrane protein 3 (1-8U)</t>
  </si>
  <si>
    <t>OK/SW-cl.56,MGC16435,M40,Tubb5; class I beta-tubulin,beta1-tubulin; tubulin, beta polypeptide,tubulin, beta,tubulin, beta class I</t>
  </si>
  <si>
    <t>ACTSA; actin, alpha 2, smooth muscle, aorta</t>
  </si>
  <si>
    <t>G protein-coupled receptor 56; TM7LN4,TM7XN1</t>
  </si>
  <si>
    <t>G protein-coupled receptor 114; PGR27</t>
  </si>
  <si>
    <t>keratin 8, type II; CARD2,K8,CK8,CYK8,K2C8,KO</t>
  </si>
  <si>
    <t>pancreatic carboxypeptidase B,tissue carboxypeptidase B,protaminase; carboxypeptidase B1 (tissue)</t>
  </si>
  <si>
    <t>hypocalciuric hypercalcemia 1,calcium-sensing receptor; severe neonatal hyperparathyroidism; FHH,NSHPT,GPRC2A</t>
  </si>
  <si>
    <t>leptin (murine obesity homolog),leptin (obesity homolog, mouse)</t>
  </si>
  <si>
    <t>PSA; kallikrein 3, (prostate specific antigen)</t>
  </si>
  <si>
    <t>complement component 1, q subcomponent, alpha polypeptide,complement component 1, q subcomponent, A chain,complement C1q chain A</t>
  </si>
  <si>
    <t>endometrial bleeding associated factor (left-right determination, factor A; transforming growth factor beta superfamily); transforming growth factor, beta-4 (endometrial bleeding-associated factor; LEFTY A); LEFTA,LEFTYA</t>
  </si>
  <si>
    <t>cadherin 5, type 2, VE-cadherin (vascular epithelium),cadherin 5, type 2 (vascular endothelium); VE-cadherin; 7B4,CD144</t>
  </si>
  <si>
    <t>interleukin 23, alpha subunit p19; interleukin-six, G-CSF related factor; SGRF,IL23P19,IL-23,IL-23A,P19</t>
  </si>
  <si>
    <t>scavenger receptor class A, member 2; SCARA2,SR-A6</t>
  </si>
  <si>
    <t>IFB,IFF; interferon, beta 1, fibroblast</t>
  </si>
  <si>
    <t>short chain dehydrogenase/reductase family 11E, member 2; SDR11E2</t>
  </si>
  <si>
    <t>wingless-type MMTV integration site family, member 7A; proto-oncogene Wnt7a protein; Wnt-7a</t>
  </si>
  <si>
    <t>frizzled (Drosophila) homolog 8,frizzled homolog 8 (Drosophila),frizzled 8, seven transmembrane spanning receptor,frizzled family receptor 8</t>
  </si>
  <si>
    <t>keratin 20, type I; CK20,K20,MGC35423</t>
  </si>
  <si>
    <t>HCA2,HM74A,PUMAG,Puma-g,NIACR1; G protein-coupled receptor 109A; niacin receptor 1</t>
  </si>
  <si>
    <t>IL1F1,IL-1A,IL1-ALPHA; preinterleukin 1 alpha,hematopoietin-1,pro-interleukin-1-alpha</t>
  </si>
  <si>
    <t>PKR1,ZAQ,GPR73a; G protein-coupled receptor 73</t>
  </si>
  <si>
    <t>C-type (calcium dependent, carbohydrate-recognition domain) lectin, superfamily member 2 (activation-induced),C-type lectin domain family 2, member B; AICL,HP10085</t>
  </si>
  <si>
    <t>chromosome 10 open reading frame 116; APM2,AFRO; adipose specific 2,adipose most abundant gene transcript 2,adipogenesis factor rich in obesity</t>
  </si>
  <si>
    <t>IL-2,TCGF; T cell growth factor</t>
  </si>
  <si>
    <t>CLEC2C; CD69 antigen (p60, early T-cell activation antigen)</t>
  </si>
  <si>
    <t>CD9 antigen (p24); motility related protein-1; BA2,P24,TSPAN29,MRP-1</t>
  </si>
  <si>
    <t>mda-7,IL10B,Mob-5,C49A,FISP,IL-24; melanoma differentiation association protein 7,suppression of tumorigenicity 16 (melanoma differentiation),IL-4-induced secreted protein</t>
  </si>
  <si>
    <t>T-cell immunoglobulin mucin family member 3; Tim-3,TIM3,FLJ14428,TIMD3,CD366</t>
  </si>
  <si>
    <t>T-cell cytokine receptor type 1; WSX-1,TCCR,CRL1,WSX1,zcytor1,IL-27R; interleukin 27 receptor, alpha</t>
  </si>
  <si>
    <t>GARG-16; interferon-induced protein with tetratricopeptide repeats 1</t>
  </si>
  <si>
    <t>Fc gamma receptor IIIa; Fc fragment of IgG, low affinity IIIa, receptor for (CD16),Fc fragment of IgG, low affinity IIIa, receptor (CD16a); CD16,CD16a</t>
  </si>
  <si>
    <t>MAC-2-BP,90K,BTBD17B,TANGO10B,M2BP,gp90,CyCAP; L3 antigen,Mac-2-binding protein,serum protein 90K,transport and golgi organization 10 homolog B (Drosophila); lectin, galactoside-binding, soluble, 3 binding protein</t>
  </si>
  <si>
    <t>interferon-induced transmembrane protein 1,dispanin subfamily A member 2a; 9-27,CD225,DSPA2a; interferon induced transmembrane protein 1 (9-27)</t>
  </si>
  <si>
    <t>keratin-15, basic,keratin-15, beta,type I cytoskeletal 15,cytokeratin 15; K15,CK15,K1CO; keratin 15, type I</t>
  </si>
  <si>
    <t>2'-5'-oligoadenylate synthetase-like; TRIP14,p59OASL,OASL1</t>
  </si>
  <si>
    <t>glicentin-related polypeptide,glucagon-like peptide 1,glucagon-like peptide 2,preproglucagon; GLP1,GLP2,GRPP,GLP-1</t>
  </si>
  <si>
    <t>EphA2</t>
  </si>
  <si>
    <t>M-CSF,MCSF,MGC31930; colony stimulating factor 1 (macrophage); macrophage colony stimulating factor 1</t>
  </si>
  <si>
    <t>segmentation syndrome 1; BMP13,KFS,KFS1</t>
  </si>
  <si>
    <t>tumor necrosis factor receptor superfamily, member 5,CD40 molecule, TNF receptor superfamily member 5; p50,Bp50</t>
  </si>
  <si>
    <t>TNF superfamily member 3; p33,TNFSF3</t>
  </si>
  <si>
    <t>cyclin D1 (PRAD1: parathyroid adenomatosis 1); U21B31; parathyroid adenomatosis 1,B-cell CLL/lymphoma 1,G1/S-specific cyclin D1</t>
  </si>
  <si>
    <t>RAR-related orphan receptor A; RZRA,ROR1,ROR2,ROR3,NR1F1</t>
  </si>
  <si>
    <t>keratin 17, type I</t>
  </si>
  <si>
    <t>small inducible cytokine subfamily C, member 2,chemokine (C motif) ligand 2; SCM-1b</t>
  </si>
  <si>
    <t>complement component 1, q subcomponent, beta polypeptide,complement component 1, q subcomponent, B chain,complement C1q chain B</t>
  </si>
  <si>
    <t>collagen type XII proteoglycan; collagen, type XII, alpha 1-like,collagen, type XII, alpha 1</t>
  </si>
  <si>
    <t>CD121b; interleukin 1 receptor, type II</t>
  </si>
  <si>
    <t>A-FABP,aP2; adipocyte fatty acid binding protein</t>
  </si>
  <si>
    <t>fragmentin 2,cytotoxic serine protease B,cathepsin G-like 1,T-cell serine protease 1-3E,granzyme 2,cytotoxic T-lymphocyte-associated serine esterase 1; CCPI,CGL-1,CSP-B,CGL1,CTSGL1,HLP,SECT; granzyme B (granzyme 2, cytotoxic T-lymphocyte-associated serine esterase 1)</t>
  </si>
  <si>
    <t>B7 dendritic cell molecule; PD-L2,Btdc,PDL2,bA574F11.2,CD273,B7-DC</t>
  </si>
  <si>
    <t>macrophage migration inhibitory factor (glycosylation-inhibiting factor); glycosylation-inhibiting factor,phenylpyruvate tautomerase; GIF</t>
  </si>
  <si>
    <t>AAT,A1A,PI1,alpha-1-antitrypsin,A1AT,alpha1AT; serine (or cysteine) proteinase inhibitor, clade A (alpha-1 antiproteinase, antitrypsin), member 1,serpin peptidase inhibitor, clade A (alpha-1 antiproteinase, antitrypsin), member 1; protease inhibitor 1 (anti-elastase), alpha-1-antitrypsin</t>
  </si>
  <si>
    <t>collagen, type IV, alpha 1</t>
  </si>
  <si>
    <t>1R20,IR20,BL34; regulator of G-protein signalling 1,regulator of G-protein signaling 1</t>
  </si>
  <si>
    <t>chemokine (C-C motif) receptor 7; BLR2,CDw197,CD197</t>
  </si>
  <si>
    <t>cardiomyopathy, dilated 1A (autosomal dominant),limb girdle muscular dystrophy 1B (autosomal dominant),progeria 1 (Hutchinson-Gilford type),lamin A/C-like 1; HGPS,MADA; mandibuloacral dysplasia type A</t>
  </si>
  <si>
    <t>campomelic dysplasia, autosomal sex-reversal,SRY (sex determining region Y)-box 9,SRY-box 9; SRA1</t>
  </si>
  <si>
    <t>RNA helicase RIG-I,retinoic acid inducible gene I; DEAD (Asp-Glu-Ala-Asp) box polypeptide 58; RIG-I,FLJ13599,DKFZp434J1111,RIG-1,RIG1</t>
  </si>
  <si>
    <t>twist homolog 2 (Drosophila),twist basic helix-loop-helix transcription factor 2; DERMO1,Dermo-1,bHLHa39</t>
  </si>
  <si>
    <t>EAP,L22</t>
  </si>
  <si>
    <t>IT15; huntingtin (Huntington disease)</t>
  </si>
  <si>
    <t>Ehlers-Danlos syndrome type IV, autosomal dominant,collagen, type III, alpha 1</t>
  </si>
  <si>
    <t>PGDS,L-PGDS; lipocalin-type prostaglandin D synthase; prostaglandin D2 synthase (21kD, brain),prostaglandin D2 synthase 21kDa (brain)</t>
  </si>
  <si>
    <t>FLJ44734,IGF-II; somatomedin A,preptin; chromosome 11 open reading frame 43,insulin-like growth factor 2</t>
  </si>
  <si>
    <t>HAP,NR1B2,RRB2; retinoic acid receptor, beta</t>
  </si>
  <si>
    <t>AITRL,TL6,hGITRL; tumor necrosis factor (ligand) superfamily, member 18</t>
  </si>
  <si>
    <t>chromosome 15 open reading frame 13,cardiomyopathy, hypertrophic 3,tropomyosin 1 (alpha)</t>
  </si>
  <si>
    <t>angioarrestin; angiopoietin-like 1; ANG3,AngY,ARP1</t>
  </si>
  <si>
    <t>frizzled (Drosophila) homolog 3,frizzled homolog 3 (Drosophila),frizzled 3, seven transmembrane spanning receptor,frizzled family receptor 3</t>
  </si>
  <si>
    <t>non-protein coding RNA 23,long intergenic non-protein coding RNA 23; maternally expressed 3,maternally expressed 3 (non-protein coding); GTL2,NCRNA00023,LINC00023,onco-lncRNA-83</t>
  </si>
  <si>
    <t>tissue inhibitor of metalloproteinase 1 (erythroid potentiating activity, collagenase inhibitor); EPO</t>
  </si>
  <si>
    <t>hGPCR36,PGR19; G protein-coupled receptor 110</t>
  </si>
  <si>
    <t>CD209 antigen; DC-SIGN,CDSIGN,DC-SIGN1,CLEC4L</t>
  </si>
  <si>
    <t>L32</t>
  </si>
  <si>
    <t>ZABC2,OVC10-2,TSH2; chromosome 20 open reading frame 17,zinc finger protein 218,teashirt family zinc finger 2</t>
  </si>
  <si>
    <t>CD81 antigen (target of antiproliferative antibody 1); TAPA-1,TSPAN28</t>
  </si>
  <si>
    <t>ME491,TSPAN30; CD63 antigen (melanoma 1 antigen)</t>
  </si>
  <si>
    <t>NK4,TAIF,TAIFb,TAIFd; natural killer cell transcript 4</t>
  </si>
  <si>
    <t>interleukin 28B,interleukin 28B (interferon, lambda 3); IL-28B,IL28C</t>
  </si>
  <si>
    <t>integrin, beta 5</t>
  </si>
  <si>
    <t>C5L2; G protein-coupled receptor 77</t>
  </si>
  <si>
    <t>CAP18,FALL39,FALL-39,LL37</t>
  </si>
  <si>
    <t>tumor necrosis factor receptor superfamily, member 4; ACT35,OX40,CD134</t>
  </si>
  <si>
    <t>c-Myc,bHLHe39,MYCC; v-myc avian myelocytomatosis viral oncogene homolog</t>
  </si>
  <si>
    <t>bHLHe76</t>
  </si>
  <si>
    <t>S100beta; S100 calcium binding protein, beta (neural)</t>
  </si>
  <si>
    <t>serine (or cysteine) proteinase inhibitor, clade B (ovalbumin), member 5,serpin peptidase inhibitor, clade B (ovalbumin), member 5; protease inhibitor 5 (maspin); maspin</t>
  </si>
  <si>
    <t>plasma cell-induced ER protein 1,proapoptotic caspase adaptor protein,mesenteric oestrogen-dependent adipose gene- 7; marginal zone B and B1 cell-specific protein; PACAP,MGC29506,HSPC190,pERp1,MEDA-7</t>
  </si>
  <si>
    <t>c-mer proto-oncogene tyrosine kinase; mer,RP38,c-Eyk,Tyro12</t>
  </si>
  <si>
    <t>topoisomerase (DNA) II alpha 170kDa; TOP2alpha,TOPIIA</t>
  </si>
  <si>
    <t>ras-related C3 botulinum toxin substrate 2 (rho family, small GTP binding protein Rac2); EN-7</t>
  </si>
  <si>
    <t>CD79A antigen (immunoglobulin-associated alpha),CD79a molecule, immunoglobulin-associated alpha; B-cell antigen receptor complex-associated protein alpha chain; MB-1</t>
  </si>
  <si>
    <t>JTK12,CD140b,PDGFR1; platelet-derived growth factor receptor, beta polypeptide</t>
  </si>
  <si>
    <t>SCYB2,GROb,MIP-2a,MGSA-b,CINC-2a; GRO2 oncogene,chemokine (C-X-C motif) ligand 2</t>
  </si>
  <si>
    <t>Beta2; class IVb beta-tubulin; tubulin, beta 2C</t>
  </si>
  <si>
    <t>MSF,CIG,LETS,GFND2,FINC; migration-stimulating factor,cold-insoluble globulin</t>
  </si>
  <si>
    <t>hWNT5A; WNT-5A protein; wingless-type MMTV integration site family, member 5A</t>
  </si>
  <si>
    <t>beta common cytokine receptor,beta-GM-CSF receptor; IL5RB,CD131,betaGMR; colony stimulating factor 2 receptor, beta, low-affinity (granulocyte-macrophage),colony stimulating factor 2 receptor beta common subunit</t>
  </si>
  <si>
    <t>G protein-coupled receptor 41; FFA3R</t>
  </si>
  <si>
    <t>G protein-coupled receptor 64; HE6,TM7LN2,EDDM6; epididymal protein 6</t>
  </si>
  <si>
    <t>chemokine (C-X-C motif) receptor 6; TYMSTR,STRL33,BONZO,CD186</t>
  </si>
  <si>
    <t>DRG1,RTP,TDD5,NDR1</t>
  </si>
  <si>
    <t>CD40L,TRAP,gp39,hCD40L,CD154; tumor necrosis factor (ligand) superfamily, member 5 (hyper-IgM syndrome); CD40 antigen ligand,tumor necrosis factor (ligand) superfamily member 5,T-B cell-activating molecule,TNF-related activation protein,hyper-IgM syndrome</t>
  </si>
  <si>
    <t>fibroblast growth factor 12B,fibroblast growth factor homologous factor 1,myocyte-activating factor,fibroblast growth factor FGF-12b; FHF1</t>
  </si>
  <si>
    <t>Dcip1,UNQ473,DMC,VCC1; chemokine (C-X-C motif) ligand 17</t>
  </si>
  <si>
    <t>tumor necrosis factor (ligand) superfamily, member 6,Fas ligand (TNF superfamily, member 6); FasL,CD178</t>
  </si>
  <si>
    <t>killer cell lectin-like receptor subfamily B, member 1; CD161,NKR-P1,NKR-P1A,hNKR-P1A,CLEC5B; natural killer cell surface protein P1A</t>
  </si>
  <si>
    <t>FLJ00382,FLJ46727,MGC29633; immunoglobulin delta,constant region of heavy chain of IgD</t>
  </si>
  <si>
    <t>MED; collagen, type IX, alpha 2</t>
  </si>
  <si>
    <t>renal amyloidosis; lysozyme (renal amyloidosis)</t>
  </si>
  <si>
    <t>TEL1, telomere maintenance 1, homolog (S. cerevisiae); ataxia telangiectasia mutated (includes complementation groups A, C and D),ataxia telangiectasia mutated; TEL1,TELO1</t>
  </si>
  <si>
    <t>G protein-coupled receptor 125; FLJ38547,PGR21</t>
  </si>
  <si>
    <t>VSIG9, VSTM3; FLJ39873,DKFZp667A205</t>
  </si>
  <si>
    <t>insulin-like growth factor binding protein 7; MAC25,IGFBP-7,PSF,FSTL2</t>
  </si>
  <si>
    <t>NACHT, leucine rich repeat and PYD (pyrin domain) containing 1,systemic lupus erythematosus, vitiligo-related 1; nucleotide-binding oligomerization domain, leucine rich repeat and pyrin domain containing 1; KIAA0926,DKFZp586O1822,CARD7,NAC,CLR17.1,DEFCAP,VAMAS1</t>
  </si>
  <si>
    <t>sprouty (Drosophila) homolog 2,sprouty homolog 2 (Drosophila); hSPRY2</t>
  </si>
  <si>
    <t>catenin (cadherin-associated protein), beta 1 (88kD),catenin (cadherin-associated protein), beta 1, 88kDa,catenin (cadherin-associated protein), beta 1; beta-catenin,armadillo</t>
  </si>
  <si>
    <t>CG</t>
  </si>
  <si>
    <t>vitronectin (serum spreading factor, somatomedin B, complement S-protein); VN; serum spreading factor,somatomedin B,complement S-protein</t>
  </si>
  <si>
    <t>tumor necrosis factor receptor superfamily, member 10a; DR4,Apo2,TRAILR-1,CD261,TRAILR1</t>
  </si>
  <si>
    <t>FAK,FADK,FAK1,PPP1R71; protein phosphatase 1, regulatory subunit 71; PTK2 protein tyrosine kinase 2</t>
  </si>
  <si>
    <t>PK2,BV8,MIT1,KAL4; protein Bv8 homolog</t>
  </si>
  <si>
    <t>small inducible cytokine subfamily A (Cys-Cys), member 13,chemokine (C-C motif) ligand 13; MCP-4,NCC-1,SCYL1,CKb10,MGC17134</t>
  </si>
  <si>
    <t>Jun dimerization protein 1; basic leucine zipper transcription factor, ATF-like 3; JUNDM1,SNFT,JDP1</t>
  </si>
  <si>
    <t>CD28 antigen (Tp44); T-cell-specific surface glycoprotein</t>
  </si>
  <si>
    <t>EphB4; Tyro11</t>
  </si>
  <si>
    <t>clock (mouse) homolog,clock homolog (mouse); KIAA0334,KAT13D,bHLHe8</t>
  </si>
  <si>
    <t>DKFZp564D206,USAG1,DAND7; ectodin,wise</t>
  </si>
  <si>
    <t xml:space="preserve">B-lymphocyte activation antigen B7; B7.1,B7-1; CD80 antigen (CD28 antigen ligand 1, B7-1 antigen),CD80 molecule </t>
  </si>
  <si>
    <t>Paget disease of bone 3,oxidative stress induced like; autophagy receptor p62; p62,p60,p62B,A170</t>
  </si>
  <si>
    <t>HEP; EphB6</t>
  </si>
  <si>
    <t>FLJ10768,ETS-1; v-ets avian erythroblastosis virus E26 oncogene homolog 1; Avian erythroblastosis virus E26 (v-ets) oncogene homolog-1,ets protein</t>
  </si>
  <si>
    <t>MGC4595,FCRLc2,FCRLb,FCRLc1,FCRLd,FCRLe,FCRL,FREB,FCRLX; Fc receptor-like and mucin-like 1,Fc receptor-like A</t>
  </si>
  <si>
    <t>tumor necrosis factor (ligand) superfamily, member 9; receptor 4-1BB ligand,homolog of mouse 4-1BB-L; 4-1BB-L,4-1BBL</t>
  </si>
  <si>
    <t>fibronectin receptor, alpha polypeptide; integrin, alpha 5 (fibronectin receptor, alpha polypeptide); CD49e</t>
  </si>
  <si>
    <t>integrin, alpha 9; integrin, alpha 4-like; RLC,ITGA4L,ALPHA-RLC</t>
  </si>
  <si>
    <t>natriuretic peptide precursor C; CNP</t>
  </si>
  <si>
    <t>Sec23 (S. cerevisiae) homolog A,Sec23 homolog A (S. cerevisiae),Sec23 homolog A, COPII coat complex component</t>
  </si>
  <si>
    <t>SEC23 homolog A, COPII coat complex component</t>
  </si>
  <si>
    <t>hPPAR,NR1C1; peroxisome proliferative activated receptor, alpha,peroxisome proliferator-activated receptor alpha</t>
  </si>
  <si>
    <t>BGP1,CD66a; carcinoembryonic antigen-related cell adhesion molecule 1 (biliary glycoprotein),carcinoembryonic antigen related cell adhesion molecule 1</t>
  </si>
  <si>
    <t>latrophilin 1,latrophilin 2; calcium-independent alpha-latrotoxin receptor 2; KIAA0786,LEC1,CIRL2</t>
  </si>
  <si>
    <t>ERG-1,UO-44; CUB and zona pellucida-like domains 1</t>
  </si>
  <si>
    <t>p23,TEBP,cPGES; prostaglandin E synthase 3 (cytosolic)</t>
  </si>
  <si>
    <t>caspase recruitment domain family, member 15; nucleotide-binding oligomerization domain, leucine rich repeat and CARD domain containing 2,NOD-like receptor C2,NLR family, CARD domain containing 2; BLAU,CD,PSORAS1,CLR16.3,NLRC2</t>
  </si>
  <si>
    <t>BB2,CD54; human rhinovirus receptor</t>
  </si>
  <si>
    <t>PLAB,MIC-1,PDF,MIC1,NAG-1,PTGFB; prostate differentiation factor,non-steroidal anti-inflammatory drug-activated gene-1,macrophage inhibitory cytokine-1</t>
  </si>
  <si>
    <t>D component of complement (adipsin),properdin factor D,complement factor D (adipsin); adipsin; ADN</t>
  </si>
  <si>
    <t>herpesvirus entry mediator; HVEM,ATAR,TR2,LIGHTR,HVEA,CD270; tumor necrosis factor receptor superfamily, member 14 (herpesvirus entry mediator),tumor necrosis factor receptor superfamily, member 14</t>
  </si>
  <si>
    <t>SLC25A7; uncoupling protein 1 (mitochondrial, proton carrier)</t>
  </si>
  <si>
    <t>Crouzon syndrome,Pfeiffer syndrome; CEK3,TK14,TK25,ECT1,K-SAM,CD332; bacteria-expressed kinase,keratinocyte growth factor receptor,craniofacial dysostosis 1,Jackson-Weiss syndrome</t>
  </si>
  <si>
    <t>integrin, beta 6</t>
  </si>
  <si>
    <t>Tsase,TMS,HsT422</t>
  </si>
  <si>
    <t>lymphocyte antigen 6 complex, locus D; E48</t>
  </si>
  <si>
    <t>PDGF A-chain,platelet-derived growth factor alpha chain; platelet-derived growth factor alpha polypeptide; PDGF1,PDGF-A</t>
  </si>
  <si>
    <t>sphingolipid activator protein-1,sphingolipid activator protein-2; variant Gaucher disease and variant metachromatic leukodystrophy,saposin-A,saposin-B,saposin-C,saposin-D</t>
  </si>
  <si>
    <t>KIAA0578,Hs.22998</t>
  </si>
  <si>
    <t>matrix metalloproteinase 1 (interstitial collagenase); interstitial collagenase</t>
  </si>
  <si>
    <t>SCYB7,TGB,NAP-2-L1,LA-PF4,MDGF,LDGF,Beta-TG,CTAP3,CXCL7,PBP,b-TG1,TGB1,CTAPIII,NAP-2; platelet basic protein,beta-thromboglobulin,connective tissue-activating peptide III,neutrophil-activating peptide-2,chemokine (C-X-C motif) ligand 7</t>
  </si>
  <si>
    <t>chemokine (C-C motif) receptor 5,chemokine (C-C motif) receptor 5 (gene/pseudogene),C-C motif chemokine receptor 5 (gene/pseudogene); CKR-5,CC-CKR-5,CKR5,CD195,IDDM22</t>
  </si>
  <si>
    <t>TACI,CD267,IGAD2; tumor necrosis factor receptor superfamily, member 13B</t>
  </si>
  <si>
    <t>keratin, hair, basic, 6 (monilethrix),keratin 86, type II; hard keratin type II 6; MNX,Hb6</t>
  </si>
  <si>
    <t>sialyltransferase 1 (beta-galactoside alpha-2,6-sialytransferase),ST6 beta-galactosamide alpha-2,6-sialyltranferase 1,ST6 N-acetylgalactosaminide alpha-2,6-sialyltransferase 1; ST6Gal I</t>
  </si>
  <si>
    <t>IL1F2,IL-1B,IL1-BETA</t>
  </si>
  <si>
    <t>GP340,muclin,SALSA,Gp-340,hensin,vomeroglandin; salivary agglutinin,salivary scavenger and agglutinin</t>
  </si>
  <si>
    <t>FLJ20510,PYPAF2,NBS1,PAN1,CLR19.9; nucleotide-binding oligomerization domain, leucine rich repeat and pyrin domain containing 2; NACHT, leucine rich repeat and PYD containing 2</t>
  </si>
  <si>
    <t>AIS,NR3C4,SMAX1,HUMARA; dihydrotestosterone receptor,spinal and bulbar muscular atrophy; testicular feminization,Kennedy disease</t>
  </si>
  <si>
    <t>von Hippel-Lindau syndrome,von Hippel-Lindau tumor suppressor, E3 ubiquitin protein ligase; VHL1</t>
  </si>
  <si>
    <t>FK506 binding protein 12-rapamycin associated protein 2,rapamycin target protein,FKBP12-rapamycin complex-associated protein 1,FKBP-rapamycin associated protein,rapamycin associated protein FRAP2,dJ576K7.1 (FK506 binding protein 12-rapamycin associated protein 1),rapamycin and FKBP12 target 1,mammalian target of rapamycin; RAFT1,RAPT1,FLJ44809; FK506 binding protein 12-rapamycin associated protein 1,mechanistic target of rapamycin (serine/threonine kinase),mechanistic target of rapamycin</t>
  </si>
  <si>
    <t>DNA (cytosine-5-)-methyltransferase 3 alpha</t>
  </si>
  <si>
    <t>toxicity and JNK inducer; TAJ-alpha,TROY,TAJ,TRADE; tumor necrosis factor receptor superfamily, member 19</t>
  </si>
  <si>
    <t>B-cell-activating factor,TNF and ApoL-related leukocyte expressed ligand 1,TNF homolog that activates apoptosis,B-lymphocyte stimulator; tumor necrosis factor (ligand) superfamily, member 13b; BAFF,THANK,BLYS,TALL-1,TALL1,CD257</t>
  </si>
  <si>
    <t>CD31; CD31 antigen; platelet/endothelial cell adhesion molecule 1</t>
  </si>
  <si>
    <t>collagen, type XXI, alpha 1</t>
  </si>
  <si>
    <t>heparin-binding growth factor 1,endothelial cell growth factor, alpha,endothelial cell growth factor, beta; AFGF,ECGF,ECGFA,ECGFB,HBGF1,ECGF-beta,FGF-alpha,GLIO703; fibroblast growth factor 1 (acidic)</t>
  </si>
  <si>
    <t>short chain dehydrogenase/reductase family 9C, member 2; hydroxysteroid (17-beta) dehydrogenase 2; HSD17,SDR9C2</t>
  </si>
  <si>
    <t>gastric cancer–associated lncRNA 1; superoxide dismutase 2, mitochondrial; GClnc1</t>
  </si>
  <si>
    <t>OlfD,GW112,GC1</t>
  </si>
  <si>
    <t>2-oxoglutarate receptor 1,alpha-ketoglutarate receptor 1; P2RY15,P2Y15,aKGR; G protein-coupled receptor 80,oxoglutarate (alpha-ketoglutarate) receptor 1</t>
  </si>
  <si>
    <t>ENA-78; small inducible cytokine subfamily B (Cys-X-Cys), member 5 (epithelial-derived neutrophil-activating peptide 78),chemokine (C-X-C motif) ligand 5</t>
  </si>
  <si>
    <t>W117m</t>
  </si>
  <si>
    <t>C-FMS,CSFR,CD115; McDonough feline sarcoma viral (v-fms) oncogene homolog</t>
  </si>
  <si>
    <t>HSP27,HSP28,Hs.76067,Hsp25,CMT2F; heat shock 27kD protein 1,heat shock 27kDa protein 1</t>
  </si>
  <si>
    <t>ATG8F</t>
  </si>
  <si>
    <t>receptor expressed in lymphoid tissues; tumor necrosis factor receptor superfamily, member 19-like,RELT tumor necrosis factor receptor; FLJ14993</t>
  </si>
  <si>
    <t>limitrin; matrix-remodelling associated 8; DKFZp586E2023</t>
  </si>
  <si>
    <t>wingless-type MMTV integration site family, member 14,wingless-type MMTV integration site family, member 9A</t>
  </si>
  <si>
    <t>SCYB4,CXCL4; chemokine (C-X-C motif) ligand 4</t>
  </si>
  <si>
    <t>JV15-2,HsT17436; MAD, mothers against decapentaplegic homolog 3 (Drosophila),SMAD, mothers against DPP homolog 3 (Drosophila)</t>
  </si>
  <si>
    <t>YMP</t>
  </si>
  <si>
    <t>antigen identified by monoclonal antibody AUA1,tumor-associated calcium signal transducer 1; trophoblast cell surface antigen 1; Ly74,TROP1,GA733-2,EGP34,EGP40,EGP-2,KSA,CD326,Ep-CAM,HEA125,KS1/4,MK-1,MH99,MOC31,323/A3,17-1A,TACST-1,CO-17A,ESA</t>
  </si>
  <si>
    <t>CRTH2,CD294,DP2; G protein-coupled receptor 44; chemoattractant receptor homologous molecule expressed on T helper type 2 cells</t>
  </si>
  <si>
    <t>nucleotide-binding oligomerization domain, leucine rich repeat and CARD domain containing 4,NOD-like receptor C4; caspase recruitment domain family, member 12; CLAN1,ipaf,CLANA,CLANB,CLANC,CLAND,CLR2.1,CLAN</t>
  </si>
  <si>
    <t>small inducible cytokine A3 (homologous to mouse Mip-1a),chemokine (C-C motif) ligand 3; G0S19-1,LD78ALPHA,MIP-1-alpha</t>
  </si>
  <si>
    <t>PLA2G1R,PLA2IR,PLA2-R,CLEC13C; phospholipase A2 receptor 1, 180kD,phospholipase A2 receptor 1, 180kDa</t>
  </si>
  <si>
    <t>H2,H3,H4,H5,CEK,FLG,BFGFR,N-SAM,CD331; fms-related tyrosine kinase 2; Pfeiffer syndrome</t>
  </si>
  <si>
    <t>HVH2,MKP-2,TYP; VH1 homologous phosphatase 2,MAP kinase phosphatase 2</t>
  </si>
  <si>
    <t>IL-11,AGIF; adipogenesis inhibitory factor,oprelvekin</t>
  </si>
  <si>
    <t>nuclear factor of kappa light polypeptide gene enhancer in B-cells 1; Nuclear factor NF-kappa-B p105 subunit; KBF1,p105,NFKB-p50,p50,NF-kappaB,NFkappaB,NF-kB1</t>
  </si>
  <si>
    <t>chitinase 3-like 1 (cartilage glycoprotein-39); cartilage glycoprotein-39; GP39,YKL40,YK-40</t>
  </si>
  <si>
    <t>Notch (Drosophila) homolog 1 (translocation-associated),Notch homolog 1, translocation-associated (Drosophila),notch 1</t>
  </si>
  <si>
    <t>SISP1,GI24,B7-H5,B7H5,VISTA,PD-1H,Dies1; stress induced secreted protein 1,V-domain Ig suppressor of T cell activation,PDCD1 homolog; chromosome 10 open reading frame 54</t>
  </si>
  <si>
    <t>LESTR,NPY3R,HM89,NPYY3R,D2S201E,fusin,HSY3RR,NPYR,CD184; chemokine (C-X-C motif), receptor 4 (fusin),chemokine (C-X-C motif) receptor 4</t>
  </si>
  <si>
    <t>interleukin 20 receptor, alpha,interleukin 20 receptor alpha subunit; ZCYTOR7,IL-20R1</t>
  </si>
  <si>
    <t>angiopoietin-1 receptor; TIE2,TIE-2,VMCM1,CD202b; venous malformations, multiple cutaneous and mucosal,TEK tyrosine kinase, endothelial</t>
  </si>
  <si>
    <t>transforming growth factor beta 1 induced transcript 4,TSC22 domain family, member 1; TSC22,MGC17597</t>
  </si>
  <si>
    <t>SCYB3,GROg,MIP-2b,CINC-2b; GRO3 oncogene,chemokine (C-X-C motif) ligand 3</t>
  </si>
  <si>
    <t>membrane component chromosome 1 surface marker 1; TROP2,GA733-1,EGP-1; epithelial glycoprotein-1,trophoblast cell surface antigen 2</t>
  </si>
  <si>
    <t>FLJ14440; thrombospondin, type I, domain containing 2,R-spondin 3 homolog (Xenopus laevis)</t>
  </si>
  <si>
    <t>retinoid X receptor, alpha; nuclear receptor subfamily 2 group B member 1; NR2B1</t>
  </si>
  <si>
    <t>K10,CK10; keratosis palmaris et plantaris,keratin 10, type I; cytokeratin 10,epidermolytic hyperkeratosis</t>
  </si>
  <si>
    <t>CDw136,CD136; c-met-related tyrosine kinase; PTK8 protein tyrosine kinase 8,S13 erythroblastosis (avian) oncogene homolog,S13 avian erythroblastosis oncogene homolog</t>
  </si>
  <si>
    <t>FKBP19; FK506 binding protein 11 (19 kDa),FK506 binding protein 11, 19 kDa,FK506 binding protein 11</t>
  </si>
  <si>
    <t>lemur tyrosine kinase 1,protein phosphatase 1, regulatory subunit 77; AATYK,KIAA0641,LMTK1,LMR1,AATYK1,PPP1R77</t>
  </si>
  <si>
    <t>AG2</t>
  </si>
  <si>
    <t>SLAP-130,FYB-120/130,ADAP; FYN-binding protein (FYB-120/130),FYN binding protein; adhesion and degranulation promoting adaptor protein</t>
  </si>
  <si>
    <t>wingless-type MMTV integration site family, member 10B; WNT-12,SHFM6</t>
  </si>
  <si>
    <t>S100 calcium-binding protein A10 (annexin II ligand, calpactin I, light polypeptide (p11)); P11,42C,CLP11; annexin II tetramer (AIIt) p11 subunit,calpactin I</t>
  </si>
  <si>
    <t>BP240,KIAA0728,FLJ21489,FLJ13425,FLJ32235,FLJ30627,CATX-15,BPA,MACF2; bullous pemphigoid antigen 1, 230/240kDa</t>
  </si>
  <si>
    <t>antigen CD11A (p180),lymphocyte function-associated antigen 1, alpha polypeptide; integrin, alpha L (antigen CD11A (p180), lymphocyte function-associated antigen 1; alpha polypeptide); LFA-1</t>
  </si>
  <si>
    <t>interleukin 13 receptor; CD124</t>
  </si>
  <si>
    <t>2'-5'-oligoadenylate synthetase 3 (100 kD),2'-5'-oligoadenylate synthetase 3, 100kDa</t>
  </si>
  <si>
    <t>IL17RH1,EVI27,CRL4; interleukin 17B receptor</t>
  </si>
  <si>
    <t>TRAIL,Apo-2L,TL2,CD253; tumor necrosis factor (ligand) superfamily, member 10</t>
  </si>
  <si>
    <t>nerve growth factor receptor (TNFR superfamily, member 16); TNFRSF16,CD271,p75NTR; low affinity nerve growth factor receptor,TNFR superfamily, member 16</t>
  </si>
  <si>
    <t>BRICD2A,E25A; BRICHOS domain containing 2A</t>
  </si>
  <si>
    <t>interleukin-1 receptor antagonist protein,intracellular interleukin-1 receptor antagonist; IL1RA,ICIL-1RA,IL1F3,IRAP,IL-1RN,MGC10430</t>
  </si>
  <si>
    <t>integrin, beta 1 (fibronectin receptor, beta polypeptide, antigen CD29 includes MDF2, MSK12); CD29,GPIIA</t>
  </si>
  <si>
    <t>retinoic acid receptor responder (tazarotene induced) 1; TIG1,LXNL; latexin-like</t>
  </si>
  <si>
    <t>cytochrome P450, subfamily I (dioxin-inducible), polypeptide 1 (glaucoma 3, primary infantile),cytochrome P450, family 1, subfamily B, polypeptide 1; CP1B</t>
  </si>
  <si>
    <t>chorionic somatomammotropin CS-5; hCS-L,CSL,CS-5,MGC149868</t>
  </si>
  <si>
    <t>EphB3; Hek2,Tyro6</t>
  </si>
  <si>
    <t>nuclear factor of kappa light polypeptide gene enhancer in B-cells 3,v-rel avian reticuloendotheliosis viral oncogene homolog A; p65</t>
  </si>
  <si>
    <t>FLJ38076,PGR18; G protein-coupled receptor 115</t>
  </si>
  <si>
    <t>ORF1-FL49; chromosome 5 open reading frame 32</t>
  </si>
  <si>
    <t>TDT; deoxynucleotidyltransferase, terminal; Terminal deoxynucleotidyltransferase</t>
  </si>
  <si>
    <t>IFNA@,IFL,IFN,IFN-ALPHA,IFNA13,IFN-alphaD; IFN-alpha 1b,interferon alpha 1b</t>
  </si>
  <si>
    <t>natural killer cell group 7 sequence; GIG1,GMP-17; granule membrane protein 17</t>
  </si>
  <si>
    <t>fibroblast growth factor 7 (keratinocyte growth factor); KGF; keratinocyte growth factor</t>
  </si>
  <si>
    <t>NOD27,CLR16.1,FLJ21709; nucleotide-binding oligomerization domain, leucine rich repeat and CARD domain containing 5,NOD-like receptor C5</t>
  </si>
  <si>
    <t>BSPI,ETA-1; osteopontin,bone sialoprotein I; early T-lymphocyte activation 1</t>
  </si>
  <si>
    <t>FN14,TweakR,CD266; tumor necrosis factor receptor superfamily, member 12A</t>
  </si>
  <si>
    <t>DSPG1,SLRR1A; biglycan proteoglycan</t>
  </si>
  <si>
    <t>DR5,KILLER,TRICK2A,TRAIL-R2,TRICKB,CD262,TRAILR2; tumor necrosis factor receptor superfamily, member 10b</t>
  </si>
  <si>
    <t>nuclear receptor subfamily 3, group C, member 1,nuclear receptor subfamily 3, group C, member 1 (glucocorticoid receptor); GR; glucocorticoid receptor</t>
  </si>
  <si>
    <t>collagen, type XVI, alpha 1</t>
  </si>
  <si>
    <t>G protein-coupled receptor 126; FLJ14937</t>
  </si>
  <si>
    <t>T-box brain2; TBR2; eomesodermin (Xenopus laevis) homolog</t>
  </si>
  <si>
    <t>collagen, type VI, alpha 1</t>
  </si>
  <si>
    <t>JTK1</t>
  </si>
  <si>
    <t>interleukin 15 receptor, beta,interleukin 2 receptor, beta; CD122</t>
  </si>
  <si>
    <t>cadherin, EGF LAG seven-pass G-type receptor 1, flamingo (Drosophila) homolog,cadherin, EGF LAG seven-pass G-type receptor 1; ME2,HFMI2,FMI2,CDHF9,ADGRC1; flamingo homolog 2 (Drosophila),adhesion G protein-coupled receptor C1</t>
  </si>
  <si>
    <t>TSP2</t>
  </si>
  <si>
    <t>AXSF,FLJ34709,DKFZp666G247; AXL stimulatory factor; AXL receptor tyrosine kinase ligand</t>
  </si>
  <si>
    <t>small inducible cytokine subfamily A (Cys-Cys), member 19,chemokine (C-C motif) ligand 19; CC chemokine ligand 19,macrophage inflammatory protein 3-beta,beta chemokine exodus-3,CK beta-11,EBI1-ligand chemokine; ELC,MIP-3b,exodus-3,CKb11</t>
  </si>
  <si>
    <t>myeloid differentiation primary response,growth arrest and DNA-damage-inducible beta; growth arrest and DNA-damage-inducible, beta; GADD45BETA,DKFZP566B133</t>
  </si>
  <si>
    <t>activation-inducible lymphocyte immunomediatory molecule; AILIM,CD278; inducible T-cell costimulator</t>
  </si>
  <si>
    <t>EPH-related receptor tyrosine kinase ligand 7; ephrin-A5; AF1,LERK7</t>
  </si>
  <si>
    <t>DYT18,DYT9; human T-cell leukemia virus (I and II) receptor,choreoathetosis/spasticity, episodic (paroxysmal choreoathetosis/spasticity),solute carrier family 2 (facilitated glucose transporter), member 1</t>
  </si>
  <si>
    <t>KIAA1870,MGC11337,FLJ11895; collagen, type XXVII, alpha 1,collagen type XXVII alpha 1</t>
  </si>
  <si>
    <t>ACRP30,apM1,GBP28,adiponectin; adipocyte, C1Q and collagen domain containing; adipose most abundant gene transcript 1,adiponectin precursor</t>
  </si>
  <si>
    <t>humanin-like 1</t>
  </si>
  <si>
    <t>IDDM1,CELIAC1</t>
  </si>
  <si>
    <t>guanylate cyclase C; GUCY2B,FLJ14054; chromosome 5 open reading frame 23,atrionatriuretic peptide receptor C,natriuretic peptide receptor C/guanylate cyclase C (atrionatriuretic peptide receptor C),natriuretic peptide receptor C</t>
  </si>
  <si>
    <t>delta (Drosophila)-like 1,delta-like 1 (Drosophila)</t>
  </si>
  <si>
    <t>Epstein-Barr virus induced gene 2 (lymphocyte-specific G protein-coupled receptor); EBV-induced G-protein coupled receptor 2</t>
  </si>
  <si>
    <t>tumor necrosis factor (ligand) superfamily, member 14; LIGHT,LTg,HVEM-L,CD258</t>
  </si>
  <si>
    <t>CD3e antigen, epsilon polypeptide (TiT3 complex),CD3e molecule, epsilon (CD3-TCR complex)</t>
  </si>
  <si>
    <t>short chain dehydrogenase/reductase family 27X, member 1; FAS,SDR27X1</t>
  </si>
  <si>
    <t>Fc epsilon receptor Ig; Fc fragment of IgE, high affinity I, receptor for; gamma polypeptide</t>
  </si>
  <si>
    <t>vasostatin,pancreastatin,parastatin,parathyroid secretory protein 1</t>
  </si>
  <si>
    <t>retinoic acid receptor, alpha; RAR,NR1B1</t>
  </si>
  <si>
    <t>chromosome 14 open reading frame 27,C-type lectin domain family 14, member A,C-type lectin domain family 14 member A</t>
  </si>
  <si>
    <t>B-cell stimulating factor 3,cold-induced sweating syndrome 2,novel neurotrophin-1; CRLF1 associated cytokine-like factor 1; NNT1,BSF3,CLC,NR6,CISS2,BSF-3,NNT-1</t>
  </si>
  <si>
    <t>severe combined immunodeficiency,combined immunodeficiency, X-linked,interleukin 2 receptor, gamma; CD132</t>
  </si>
  <si>
    <t>mannose receptor, C type 2; KIAA0709,ENDO180,CLEC13E,CD280; C-type lectin domain family 13 member E,endocytic receptor 180</t>
  </si>
  <si>
    <t>BCLX,BCL2L,Bcl-X,bcl-xL,bcl-xS,PPP1R52; protein phosphatase 1, regulatory subunit 52</t>
  </si>
  <si>
    <t>B7-H,B7H1,PD-L1,PDL1,B7-H1; programmed cell death 1 ligand 1,CD274 antigen; B7 homolog 1</t>
  </si>
  <si>
    <t>H2A histone family, member Z,H2A histone family member Z; H2A.Z</t>
  </si>
  <si>
    <t>antiviral factor tetherin; CD317,tetherin,BST-2,HM1.24</t>
  </si>
  <si>
    <t>lysosomal-associated membrane protein 2; CD107b</t>
  </si>
  <si>
    <t>keratin 80, type II; KB20</t>
  </si>
  <si>
    <t>solute carrier family 11 (proton-coupled divalent metal ion transporters), member 3,solute carrier family 40 (iron-regulated transporter), member 1; MTP1,IREG1,FPN1,HFE4; ferroportin 1</t>
  </si>
  <si>
    <t>tumor necrosis factor receptor superfamily, member 1A; TNF-R,TNFAR,TNFR60,TNF-R-I,CD120a,TNF-R55</t>
  </si>
  <si>
    <t>ankylosing spondylitis</t>
  </si>
  <si>
    <t>5-oxo-ETE acid G-protein-coupled receptor 1,OXE receptor; GPCR,TG1019,GPR170</t>
  </si>
  <si>
    <t>BAF47,Ini1,Snr1,hSNFS,Sfh1p,RDT,PPP1R144,SNF5; sucrose nonfermenting, yeast, homolog-like 1,integrase interactor 1,malignant rhabdoid tumor suppressor,protein phosphatase 1, regulatory subunit 144</t>
  </si>
  <si>
    <t>JTK7,c-ABL,p150; v-abl Abelson murine leukemia viral oncogene homolog 1,c-abl oncogene 1, receptor tyrosine kinase,c-abl oncogene 1, non-receptor tyrosine kinase</t>
  </si>
  <si>
    <t>CD49c,VLA3a,VCA-2,GAP-B3; antigen identified by monoclonal antibody J143,integrin, alpha 3 (antigen CD49C, alpha 3 subunit of VLA-3 receptor); alpha 3 subunit of VLA-3 receptor,antigen CD49C</t>
  </si>
  <si>
    <t>8HS20; pre-B lymphocyte 3</t>
  </si>
  <si>
    <t>selenoprotein GPX1</t>
  </si>
  <si>
    <t>RTK6,CD167; discoidin domain receptor family, member 1</t>
  </si>
  <si>
    <t>DKFZp434B1272,PGR25; G protein-coupled receptor 133</t>
  </si>
  <si>
    <t>chemokine orphan receptor 1,chemokine (C-X-C motif) receptor 7; RDC1,GPR159</t>
  </si>
  <si>
    <t>rsc786,KIAA0012,CD281; toll-like receptor 1</t>
  </si>
  <si>
    <t>C-reactive protein, pentraxin-related; pentraxin 1; PTX1</t>
  </si>
  <si>
    <t>R-spondin 2 homolog (Xenopus laevis); MGC35555</t>
  </si>
  <si>
    <t>STAT91,ISGF-3; transcription factor ISGF-3 components p91/p84; signal transducer and activator of transcription 1, 91kD,signal transducer and activator of transcription 1, 91kDa</t>
  </si>
  <si>
    <t>purinergic receptor P2Y, G-protein coupled, 12; P2Y12,SP1999,HORK3</t>
  </si>
  <si>
    <t>tax-transcriptionally activated glycoprotein 1, 34kD,tumor necrosis factor (ligand) superfamily, member 4; OX-40L,gp34,CD252</t>
  </si>
  <si>
    <t>toll-like receptor 7</t>
  </si>
  <si>
    <t>GATA-binding protein 3; HDR</t>
  </si>
  <si>
    <t>interferon, beta 2; IL-6,BSF2,HGF,HSF; interleukin 6 (interferon, beta 2)</t>
  </si>
  <si>
    <t>interferon gamma receptor 2 (interferon gamma transducer 1); AF-1</t>
  </si>
  <si>
    <t>GSTP</t>
  </si>
  <si>
    <t>UFO,JTK11,Tyro7,ARK</t>
  </si>
  <si>
    <t>toll-like receptor 4; hToll,CD284,TLR-4,ARMD10</t>
  </si>
  <si>
    <t>prealbumin, amyloidosis type I,carpal tunnel syndrome 1; HsT2651,CTS</t>
  </si>
  <si>
    <t>osteoclastogenesis inhibitory factor; osteoprotegerin,tumor necrosis factor receptor superfamily, member 11b; OCIF,TR1</t>
  </si>
  <si>
    <t>PGIS,CYP8A1; prostaglandin I2 (prostacyclin) synthase; cytochrome P450, family 8, subfamily A, polypeptide 1,prostacyclin synthase</t>
  </si>
  <si>
    <t>lung Kruppel-like factor; LKLF; Kruppel-like factor 2 (lung)</t>
  </si>
  <si>
    <t>ATG6 autophagy related 6 homolog (S. cerevisiae); beclin 1 (coiled-coil, moesin-like BCL2 interacting protein),beclin 1, autophagy related; ATG6,VPS30</t>
  </si>
  <si>
    <t>Dectin 3; C-type (calcium dependent, carbohydrate-recognition domain) lectin, superfamily member 8,C-type lectin domain family 4, member D; Mpcl,CD368,MCL,Dectin-3</t>
  </si>
  <si>
    <t>SCYB1,GROa,MGSA-a,NAP-3; GRO1 oncogene (melanoma growth stimulating activity, alpha),fibroblast secretory protein,chemokine (C-X-C motif) ligand 1 (melanoma growth stimulating activity, alpha); melanoma growth stimulating activity, alpha</t>
  </si>
  <si>
    <t>IL2-inducible T-cell kinase,IL2 inducible T-cell kinase; EMT,PSCTK2,LYK</t>
  </si>
  <si>
    <t>wingless-type MMTV integration site family, member 11</t>
  </si>
  <si>
    <t>TKT; discoidin domain receptor family, member 2</t>
  </si>
  <si>
    <t>E-Cadherin; cadherin 1, type 1, E-cadherin (epithelial); uvomorulin,CD324</t>
  </si>
  <si>
    <t>NGAL,24p3; oncogene 24p3,neutrophil gelatinase-associated lipocalin,siderocalin; lipocalin 2 (oncogene 24p3)</t>
  </si>
  <si>
    <t>BCM,CD269,TNFRSF13A; tumor necrosis factor receptor superfamily, member 17</t>
  </si>
  <si>
    <t>tryptase alpha II,tryptase beta I,tryptase-I,tryptase-II,tryptase-III; tryptase beta 1</t>
  </si>
  <si>
    <t>amyotrophic lateral sclerosis 1 (adult),superoxide dismutase 1, soluble; IPOA</t>
  </si>
  <si>
    <t>OI4; collagen, type I, alpha 1</t>
  </si>
  <si>
    <t>keratin 6E,keratin 6C, type II</t>
  </si>
  <si>
    <t>AM2,FLJ21135</t>
  </si>
  <si>
    <t>insulin-dependent diabetes mellitus 2</t>
  </si>
  <si>
    <t>brain-specific angiogenesis inhibitor 3; KIAA0550</t>
  </si>
  <si>
    <t>caspase 3, apoptosis-related cysteine protease,caspase 3, apoptosis-related cysteine peptidase; CPP32,CPP32B,Yama,apopain</t>
  </si>
  <si>
    <t>chemokine (C-C motif) ligand 3-like 3; MGC12815</t>
  </si>
  <si>
    <t>lymphocyte antigen 94 (mouse) homolog (activating NK-receptor; NK-p46); NK-p46,NKP46,CD335</t>
  </si>
  <si>
    <t>ribosomal protein S4Y,40S ribosomal protein S4, Y; MGC5070,MGC119100,S4; ribosomal protein S4, Y-linked</t>
  </si>
  <si>
    <t>LIP2; annexin II</t>
  </si>
  <si>
    <t>MDA-5,Hlcd,MDA5,IDDM19; helicard,melanoma differentiation-associated gene 5</t>
  </si>
  <si>
    <t>egf-like module containing, mucin-like, hormone receptor-like sequence 1,egf-like module containing, mucin-like, hormone receptor-like 1</t>
  </si>
  <si>
    <t>transforming growth factor, beta receptor II (70/80kDa),transforming growth factor beta receptor II; TBRII,TBR-ii</t>
  </si>
  <si>
    <t>collagen type V alpha 3</t>
  </si>
  <si>
    <t>HVH3</t>
  </si>
  <si>
    <t>osteostatin,parathyroid hormone-like hormone preproprotein,parathyroid hormone-related protein preproprotein; PTHRP,HHM,PLP,PTHR</t>
  </si>
  <si>
    <t>interleukin 10 receptor, beta; CRF2-4,CDW210B,IL-10R2</t>
  </si>
  <si>
    <t>fibroblast growth factor homologous factor 2; long intergenic non-protein coding RNA 889; FHF2,FGF2,FLJ30672</t>
  </si>
  <si>
    <t>IEX-1,DIF-2,PRG1,IEX-1L</t>
  </si>
  <si>
    <t>microsomal glutathione S-transferase 1-like 1,tumor protein p53 inducible protein 12,p53-induced gene 12,microsomal prostaglandin E synthase-1,glutathione S-transferase 1-like 1,MGST1-like 1; MGST-IV,PIG12,MGST1-L1,TP53I12</t>
  </si>
  <si>
    <t>ACTSG; actin, gamma 2, smooth muscle, enteric</t>
  </si>
  <si>
    <t>PPG; proteoglycan 1, secretory granule; serglycin proteoglycan</t>
  </si>
  <si>
    <t>peptidase nexin-II; Alzheimer disease,amyloid beta (A4) precursor protein; alpha-sAPP</t>
  </si>
  <si>
    <t>inhibin, beta B (activin AB beta polypeptide),inhibin, beta B</t>
  </si>
  <si>
    <t>Pro-epidermal growth factor; epidermal growth factor (beta-urogastrone)</t>
  </si>
  <si>
    <t>FLJ12581,FLJ40451</t>
  </si>
  <si>
    <t>NKG2D,KLR,NKG2-D,CD314; DNA segment on chromosome 12 (unique) 2489 expressed sequence,killer cell lectin-like receptor subfamily K, member 1</t>
  </si>
  <si>
    <t>DcR2,TRUNDD,TRAILR4,CD264; tumor necrosis factor receptor superfamily, member 10d, decoy with truncated death domain</t>
  </si>
  <si>
    <t>2',5'-oligoadenylate synthetase 1 (40-46 kD),2'-5'-oligoadenylate synthetase 1, 40/46kDa; OIASI,IFI-4; 2'-5' oligoadenylate synthase 1</t>
  </si>
  <si>
    <t>IGF1A,IGFI,IGF-I,IGF; somatomedin C; insulin-like growth factor 1 (somatomedin C)</t>
  </si>
  <si>
    <t>CD66c; carcinoembryonic antigen-related cell adhesion molecule 6 (non-specific cross reacting antigen),carcinoembryonic antigen related cell adhesion molecule 6</t>
  </si>
  <si>
    <t>NTPDase-1,ATPDase,SPG64</t>
  </si>
  <si>
    <t>smoothened (Drosophila) homolog,smoothened homolog (Drosophila),smoothened, seven transmembrane spanning receptor,smoothened, frizzled family receptor; frizzled family member 11; FZD11</t>
  </si>
  <si>
    <t>G protein-coupled receptor 2,chemokine (C-C motif) receptor 10</t>
  </si>
  <si>
    <t>CD3g antigen, gamma polypeptide (TiT3 complex),CD3g molecule, gamma (CD3-TCR complex)</t>
  </si>
  <si>
    <t>antigen identified by monoclonal antibody 1D8,antigenic surface determinant protein OA3,integrin associated protein,Rh-related antigen,leukocyte surface antigen CD47,CD47 glycoprotein; IAP,OA3; CD47 antigen (Rh-related antigen, integrin-associated signal transducer)</t>
  </si>
  <si>
    <t>CD283; toll-like receptor 3</t>
  </si>
  <si>
    <t>keratin 23 (histone deacetylase inducible),keratin 23, type I; K23,DKFZP434G032,HAIK1,CK23,MGC26158</t>
  </si>
  <si>
    <t>APG10 autophagy 10-like (S. cerevisiae),ATG10 autophagy related 10 homolog (S. cerevisiae); DKFZP586I0418,FLJ13954</t>
  </si>
  <si>
    <t>interleukin 28A,interleukin 28A (interferon, lambda 2); IL-28A</t>
  </si>
  <si>
    <t>secretory granule, neuroendocrine protein 1 (7B2 protein); prohormone convertase chaperone; 7B2,SgV</t>
  </si>
  <si>
    <t>collagen, type XI, alpha 1,deafness, autosomal dominant 37; collagen XI, alpha-1 polypeptide; STL2,CO11A1</t>
  </si>
  <si>
    <t>IL-7</t>
  </si>
  <si>
    <t>fibroblast growth factor 9 (glia-activating factor); glia-activating factor</t>
  </si>
  <si>
    <t>hepatopoietin A,fibroblast-derived tumor cytotoxic factor,scatter factor,lung fibroblast-derived mitogen; deafness, autosomal recessive 39,hepatocyte growth factor (hepapoietin A; scatter factor); SF,F-TCF,HGFB,HPTA</t>
  </si>
  <si>
    <t>uroplakin 3</t>
  </si>
  <si>
    <t>epidermolysis bullosa simplex 2 Dowling-Meara/Kobner/Weber-Cockayne types,keratin 5 (epidermolysis bullosa simplex, Dowling-Meara/Kobner/Weber-Cockayne types),keratin 5, type II; KRT5A</t>
  </si>
  <si>
    <t>CASIL; Notch (Drosophila) homolog 3,Notch homolog 3 (Drosophila),notch 3</t>
  </si>
  <si>
    <t>mastermind (Drosophila)-like 2,mastermind-like 2 (Drosophila); KIAA1819,MAM3</t>
  </si>
  <si>
    <t>2A9,PRA,CABP; calcyclin,S100 calcium-binding protein A6 (calcyclin)</t>
  </si>
  <si>
    <t>v-src avian sarcoma (Schmidt-Ruppin A-2) viral oncogene homolog; ASV,c-src</t>
  </si>
  <si>
    <t>cold-shock domain containing A1; dbpA,ZONAB,CSDA1; cold shock domain protein A</t>
  </si>
  <si>
    <t>CD37 antigen; TSPAN26</t>
  </si>
  <si>
    <t>alpha 2(I)-collagen,alpha-2 collagen type I,type I procollagen,collagen I, alpha-2 polypeptide,collagen of skin, tendon and bone, alpha-2 chain; osteogenesis imperfecta type IV,collagen, type I, alpha 2,collagen type I alpha 2</t>
  </si>
  <si>
    <t>PRO1073,MALAT-1,NCRNA00047,HCN,NEAT2,LINC00047,mascRNA; metastasis associated lung adenocarcinoma transcript 1 (non-protein coding); metastasis associated in lung adenocarcinoma transcript 1,non-protein coding RNA 47,hepcarcin,nuclear enriched abundant transcript 2,nuclear paraspeckle assembly transcript 2 (non-protein coding),long intergenic non-protein coding RNA 47</t>
  </si>
  <si>
    <t>KPG_010,LPA5; G protein-coupled receptor 92</t>
  </si>
  <si>
    <t>CMKAR2,CD182; interleukin 8 receptor, beta,chemokine (C-X-C motif) receptor 2</t>
  </si>
  <si>
    <t>glutamate-ammonia ligase (glutamine synthase); glutamine synthetase</t>
  </si>
  <si>
    <t>ALK4,SKR2,ActRIB; activin A receptor, type IB</t>
  </si>
  <si>
    <t>M130,MM130,SCARI1; CD163 antigen</t>
  </si>
  <si>
    <t>PR,NR3C3</t>
  </si>
  <si>
    <t>MGF</t>
  </si>
  <si>
    <t>dectin-1,hDectin-1,CD369,SCARE2; C-type (calcium dependent, carbohydrate-recognition domain) lectin, superfamily member 12,C-type lectin domain family 7, member A,C-type lectin domain family 7 member A</t>
  </si>
  <si>
    <t>systemic lupus erythematosus susceptibility 1,toll-like receptor 5; Toll/interleukin-1 receptor-like protein 3; TIL3,FLJ10052,MGC126430,MGC126431</t>
  </si>
  <si>
    <t>cell death-inducing DFFA-like effector a; CIDE-A</t>
  </si>
  <si>
    <t>RPD3,HD3,RPD3-2,KDAC3</t>
  </si>
  <si>
    <t>high-mobility group (nonhistone chromosomal) protein 17,high-mobility group nucleosomal binding domain 2</t>
  </si>
  <si>
    <t>monocyte chemoattractant protein 3,monocyte chemotactic protein 3; MCP-3,NC28,FIC,MARC,MCP3; small inducible cytokine A7 (monocyte chemotactic protein 3),chemokine (C-C motif) ligand 7</t>
  </si>
  <si>
    <t>calmodulin 1 (phosphorylase kinase, delta); CAMI,PHKD,DD132; prepro-calmodulin 1,phosphorylase kinase subunit delta</t>
  </si>
  <si>
    <t>deafness, autosomal dominant 66; MUC-24,MGC-24,DFNA66; CD164 antigen, sialomucin,CD164 molecule, sialomucin</t>
  </si>
  <si>
    <t>EZH1,ENX-1,KMT6,KMT6A; enhancer of zeste (Drosophila) homolog 2,enhancer of zeste homolog 2 (Drosophila)</t>
  </si>
  <si>
    <t>C-type lectin related f,lectin-like transcript 1; LLT1,CLAX,OCIL; C-type lectin superfamily 2, member D,C-type lectin domain family 2, member D</t>
  </si>
  <si>
    <t>matrix metalloproteinase 19; RASI-1</t>
  </si>
  <si>
    <t>placenta specific 8; onzin,C15</t>
  </si>
  <si>
    <t>CTL tryptase,Cytotoxic T-lymphocyte-associated serine esterase-3,Hanukah factor serine protease),granzyme 1; granzyme A (granzyme 1, cytotoxic T-lymphocyte-associated serine esterase 3)</t>
  </si>
  <si>
    <t>G protein-coupled receptor 91</t>
  </si>
  <si>
    <t>membrane-spanning 4-domains, subfamily A, member 1; B1,Bp35,MS4A2,FMC7</t>
  </si>
  <si>
    <t>GDH</t>
  </si>
  <si>
    <t>interleukin 27; IL-27,IL-17D,IL27,FLJ30846</t>
  </si>
  <si>
    <t>16.3A5,EJ16,EJ30,EL32,G344,p18-20; CD59 antigen p18-20 (antigen identified by monoclonal antibodies 16.3A5, EJ16, EJ30, EL32 and G344),CD59 antigen, complement regulatory protein,CD59 molecule, complement regulatory protein,CD59 molecule</t>
  </si>
  <si>
    <t>complement component 3 receptor 3 subunit; integrin, alpha M (complement component receptor 3, alpha; also known as CD11b (p170), macrophage antigen alpha polypeptide),integrin, alpha M (complement component 3 receptor 3 subunit); MAC-1,CD11b</t>
  </si>
  <si>
    <t>CD118; leukemia inhibitory factor receptor,leukemia inhibitory factor receptor alpha,LIF receptor alpha</t>
  </si>
  <si>
    <t>glutathione S-transferase sigma; GSTS,PGDS,H-PGDS,PGD2,GSTS1-1,GSTS1</t>
  </si>
  <si>
    <t>UGRP2,HIN-1,HIN1,LU105,PnSP-2; cytokine high in normal-1,pneumo secretory protein 2</t>
  </si>
  <si>
    <t>YWHAS; 14-3-3 sigma</t>
  </si>
  <si>
    <t>vascular endothelial growth factor-related protein; VRP,VEGF-C</t>
  </si>
  <si>
    <t>interleukin 17 (cytotoxic T-lymphocyte-associated serine esterase 8); IL-17A,IL-17; cytotoxic T-lymphocyte-associated protein 8</t>
  </si>
  <si>
    <t>NBN,EVN,ENOVIN; neublastin,neurotrophic factor</t>
  </si>
  <si>
    <t>CRF2-9; interleukin 22 receptor,interleukin 22 receptor, alpha 1</t>
  </si>
  <si>
    <t>SAPK4,p38delta</t>
  </si>
  <si>
    <t>CD106</t>
  </si>
  <si>
    <t>ephrin-A4; LERK4; EPH-related receptor tyrosine kinase ligand 4</t>
  </si>
  <si>
    <t>matrix metalloproteinase 9 (gelatinase B, 92kDa gelatinase, 92kDa type IV collagenase)</t>
  </si>
  <si>
    <t>Hek11; EphA7</t>
  </si>
  <si>
    <t>lymphotactin; small inducible cytokine subfamily C, member 1 (lymphotactin),chemokine (C motif) ligand 1; LPTN,ATAC,SCM-1a,SCM-1</t>
  </si>
  <si>
    <t>slug homolog, zinc finger protein (chicken),snail homolog 2 (Drosophila),snail family zinc finger 2; SLUGH1,SNAIL2,SLUGH</t>
  </si>
  <si>
    <t>chondroitin sulfate proteoglycan 2; PG-M; versican proteoglycan</t>
  </si>
  <si>
    <t>myosin, light polypeptide 9, regulatory,myosin, light chain 9, regulatory; myosin regulatory light chain 2, smooth muscle isoform,myosin regulatory light chain 1; MYRL2,MLC2,LC20,MRLC1</t>
  </si>
  <si>
    <t>TCFEB,bHLHe35</t>
  </si>
  <si>
    <t>DNA (cytosine-5-)-methyltransferase 1; MCMT,CXXC9</t>
  </si>
  <si>
    <t>IGIF,IL1F4,IL-1g,IL-18; interferon-gamma-inducing factor; interleukin 18 (interferon-gamma-inducing factor)</t>
  </si>
  <si>
    <t>FLJ20069,ORF1,JBTS3; Jouberin; Abelson helper integration site</t>
  </si>
  <si>
    <t>Clostridium perfringens enterotoxin receptor 1,Williams-Beuren syndrome chromosomal region 8 protein; CPE-R,WBSCR8,hCPE-R</t>
  </si>
  <si>
    <t>sprouty homolog 4 (Drosophila)</t>
  </si>
  <si>
    <t>c-fos,AP-1; v-fos FBJ murine osteosarcoma viral oncogene homolog,FBJ murine osteosarcoma viral oncogene homolog</t>
  </si>
  <si>
    <t>interleukin 12A (natural killer cell stimulatory factor 1, cytotoxic lymphocyte maturation factor 1, p35); CLMF,IL-12A,p35,NFSK; natural killer cell stimulatory factor 1, 35 kD subunit,cytotoxic lymphocyte maturation factor 1, p35,interleukin 12, p35,IL-12, subunit p35,NF cell stimulatory factor chain 1,interleukin-12 alpha chain,IL35 subunit</t>
  </si>
  <si>
    <t>DEC-205,CLEC13B,CD205</t>
  </si>
  <si>
    <t>CSIF,TGIF,IL10A,IL-10; cytokine synthesis inhibitory factor,T-cell growth inhibitory factor</t>
  </si>
  <si>
    <t>calgranulin B,S100 calcium-binding protein A9 (calgranulin B); P14,MIF,NIF,LIAG,MRP14,MAC387,60B8AG,CGLB</t>
  </si>
  <si>
    <t>KIAA0275,testican-2; sparc/osteonectin, cwcv and kazal-like domains proteoglycan (testican) 2,SPARC/osteonectin, cwcv and kazal like domains proteoglycan 2</t>
  </si>
  <si>
    <t>CD279,PD1,hSLE1,PD-1; systemic lupus erythematosus susceptibility 2</t>
  </si>
  <si>
    <t>liver X receptor-beta; NER,NER-I,RIP15,LXR-b,LXRb; ubiquitously-expressed nuclear receptor,nuclear receptor subfamily 1, group H, member 2</t>
  </si>
  <si>
    <t>T-box 21; TBLYM,T-bet</t>
  </si>
  <si>
    <t>GIL; aquaporin 3,aquaporin 3 (GIL blood group); Gill blood group</t>
  </si>
  <si>
    <t>epidermolytic hyperkeratosis 1,keratin 1, type II; KRT1A</t>
  </si>
  <si>
    <t>non-protein coding RNA 84,nuclear paraspeckle assembly transcript 1 (non-protein coding); trophoblast derived non-protein coding RNA,nuclear enriched abundant transcript 1,long intergenic non-protein coding RNA 84,virus inducible non-coding RNA; TncRNA,MENepsilon/beta,LINC00084,VINC</t>
  </si>
  <si>
    <t>Osler-Rendu-Weber syndrome 1; END,HHT1,CD105</t>
  </si>
  <si>
    <t>trypsin 2; TRY2; protease, serine 2</t>
  </si>
  <si>
    <t>fibrinogen, gamma polypeptide</t>
  </si>
  <si>
    <t>schwannoma-derived growth factor,amphiregulin B</t>
  </si>
  <si>
    <t>Hfz6; frizzled (Drosophila) homolog 6,frizzled homolog 6 (Drosophila),frizzled 6, seven transmembrane spanning receptor,frizzled family receptor 6</t>
  </si>
  <si>
    <t>MT-1l</t>
  </si>
  <si>
    <t>PSGL-1,CD162</t>
  </si>
  <si>
    <t>monogenic, audiogenic seizure susceptibility 1 homolog (mouse),G protein-coupled receptor 98; DKFZp761P0710,KIAA0686,FEB4,VLGR1</t>
  </si>
  <si>
    <t>osteogenic protein 1; OP-1</t>
  </si>
  <si>
    <t>tumor necrosis factor receptor superfamily, member 1B; TNFBR,TNFR80,TNF-R75,TNF-R-II,p75,CD120b</t>
  </si>
  <si>
    <t>retinoic acid receptor responder (tazarotene induced) 2; chemerin; TIG2,HP10433</t>
  </si>
  <si>
    <t>interleukin 16 (lymphocyte chemoattractant factor); prointerleukin 16,lymphocyte chemoattractant factor; LCF,IL-16,prIL-16,HsT19289,FLJ42735,FLJ16806</t>
  </si>
  <si>
    <t>MAST9; SPARC-like 1 (mast9, hevin); hevin</t>
  </si>
  <si>
    <t>CD3d antigen, delta polypeptide (TiT3 complex),CD3d molecule, delta (CD3-TCR complex)</t>
  </si>
  <si>
    <t>GP130,CD130,sGP130,IL-6RB; gp130, oncostatin M receptor,Interleukin-6 receptor subunit beta,membrane glycoprotein 130; interleukin 6 signal transducer (gp130, oncostatin M receptor),interleukin 6 signal transducer</t>
  </si>
  <si>
    <t>interleukin 6 cytokine family signal transducer</t>
  </si>
  <si>
    <t>JM2,XPID,AIID,PIDX,DIETER,SCURFIN; immune dysregulation, polyendocrinopathy, enteropathy, X-linked</t>
  </si>
  <si>
    <t>inhibin, alpha</t>
  </si>
  <si>
    <t>KIAA0600,NY-CO-9,FLJ90614</t>
  </si>
  <si>
    <t>kinase associated phosphatase,cyclin-dependent kinase inhibitor,CDK2-associated dual specificity phosphatase; KAP,CDI1</t>
  </si>
  <si>
    <t>CD51; antigen identified by monoclonal antibody L230,vitronectin receptor,integrin, alpha V (vitronectin receptor, alpha polypeptide, antigen CD51),integrin, alpha V</t>
  </si>
  <si>
    <t>TSP1,THBS,TSP,THBS-1,TSP-1; thrombospondin-1p180</t>
  </si>
  <si>
    <t>PAC-1</t>
  </si>
  <si>
    <t>DC-CK1,PARC,AMAC-1,DCCK1,MIP-4,CKb7; pulmonary and activation-regulated; small inducible cytokine subfamily A (Cys-Cys), member 18, pulmonary and activation-regulated,chemokine (C-C motif) ligand 18 (pulmonary and activation-regulated),chemokine (C-C motif) ligand 18</t>
  </si>
  <si>
    <t>PPARG1,PPARG2,NR1C3,PPARgamma; peroxisome proliferative activated receptor, gamma,peroxisome proliferator-activated receptor gamma</t>
  </si>
  <si>
    <t>BCL2 associated athanogene 3; BAG family molecular chaperone regulator 3</t>
  </si>
  <si>
    <t>OSMRB,OSMRbeta; Oncostatin-M-specific receptor subunit beta</t>
  </si>
  <si>
    <t>SRY (sex determining region Y)-box 2,SRY-box 2</t>
  </si>
  <si>
    <t>E-FABP,PA-FABP,KFABP; fatty acid binding protein 5 (psoriasis-associated)</t>
  </si>
  <si>
    <t>familial hypercholesterolemia; LDLCQ2</t>
  </si>
  <si>
    <t>Burkitt lymphoma receptor 1, GTP-binding protein,Burkitt lymphoma receptor 1, GTP binding protein (chemokine (C-X-C motif) receptor 5),chemokine (C-X-C motif) receptor 5; MDR15,CD185</t>
  </si>
  <si>
    <t>interleukin 13 receptor, alpha 1; IL-13Ra,NR4,CD213a1; IL13 receptor alpha-1 chain,CD213a1 antigen</t>
  </si>
  <si>
    <t>LPAP,CD45-AP</t>
  </si>
  <si>
    <t>matrix metalloproteinase 2 (gelatinase A, 72kDa gelatinase, 72kDa type IV collagenase); TBE-1</t>
  </si>
  <si>
    <t>matrix metalloproteinase 3 (stromelysin 1, progelatinase),stromelysin 1</t>
  </si>
  <si>
    <t>regulator of G-protein signalling 5,regulator of G-protein signaling 5</t>
  </si>
  <si>
    <t>Bruton's tyrosine kinase; Bruton agammaglobulinemia tyrosine kinase; ATK,XLA,PSCTK1</t>
  </si>
  <si>
    <t>CD8 antigen, alpha polypeptide (p32),T-cell surface glycoprotein CD8 alpha chain</t>
  </si>
  <si>
    <t>ARG; Abelson-related gene; v-abl Abelson murine leukemia viral oncogene homolog 2 (arg, Abelson-related gene),v-abl Abelson murine leukemia viral oncogene homolog 2,c-abl oncogene 2, non-receptor tyrosine kinase</t>
  </si>
  <si>
    <t>CD53 antigen; TSPAN25</t>
  </si>
  <si>
    <t>KIAA0288,HDAC-A,HDACA,HD4,HA6116,HDAC-4; brachydactyly-mental retardation syndrome</t>
  </si>
  <si>
    <t>protein kinase B; RAC,PKB,PRKBA,AKT,RAC-alpha; v-akt murine thymoma viral oncogene homolog 1</t>
  </si>
  <si>
    <t>CD49f; integrin, alpha 6</t>
  </si>
  <si>
    <t>CK4,K4; CYK4; cytokeratin 4,keratin, type II cytoskeletal 4</t>
  </si>
  <si>
    <t>FLJ21076,HIG-2,HIG2; hypoxia inducible gene 2; chromosome 7 open reading frame 68,hypoxia inducible lipid droplet-associated</t>
  </si>
  <si>
    <t>LOX-1,SCARE1,CLEC8A; oxidised low density lipoprotein (lectin-like) receptor 1</t>
  </si>
  <si>
    <t>CD44 antigen (homing function and Indian blood group system); IN,MC56,Pgp1,CD44R,HCELL,CSPG8; hematopoietic cell E- and L-selectin ligand,chondroitin sulfate proteoglycan 8</t>
  </si>
  <si>
    <t>CD222,MPRI,MPR1,CIMPR,M6P-R,CI-M6PR,CI-MPR,MPR300; insulin-like growth factor 2 receptor; cation-independent mannose-6 phosphate receptor</t>
  </si>
  <si>
    <t>B-lymphocyte antigen B7-2; B7.2,B7-2; CD86 antigen (CD28 antigen ligand 2, B7-2 antigen)</t>
  </si>
  <si>
    <t>transforming growth factor, beta 2; prepro-transforming growth factor beta-2</t>
  </si>
  <si>
    <t>H4 histone family, member G,histone 1, H4c,histone cluster 1, H4c,histone cluster 1 H4 family member c; H4/g,dJ221C16.1</t>
  </si>
  <si>
    <t>frizzled (Drosophila) homolog 4,exudative vitreoretinopathy 1,frizzled homolog 4 (Drosophila),frizzled 4, seven transmembrane spanning receptor,frizzled family receptor 4; CD344</t>
  </si>
  <si>
    <t>SGP-2,SP-40,TRPM-2,KUB1,CLU1,CLU2; complement lysis inhibitor,sulfated glycoprotein 2,testosterone-repressed prostate message 2,apolipoprotein J; clusterin (complement lysis inhibitor, SP-40,40, sulfated glycoprotein 2, testosterone-repressed prostate message 2, apolipoprotein J)</t>
  </si>
  <si>
    <t>TNFR superfamily, member 3; TNFCR,TNFR-RP,TNFR2-RP,TNF-R-III,TNFRSF3</t>
  </si>
  <si>
    <t>Perforin,perforin 1 (preforming protein); PFP,P1,HPLH2; perforin 1 (pore forming protein)</t>
  </si>
  <si>
    <t>K13,CK13,MGC3781,MGC161462; keratin 13, type I; keratin, type I cytoskeletal 13,cytokeratin 13</t>
  </si>
  <si>
    <t>PARP,ARTD1; ADP-ribosyltransferase (NAD+; poly (ADP-ribose) polymerase),poly (ADP-ribose) polymerase family, member 1</t>
  </si>
  <si>
    <t>procollagen C-endopeptidase,tolloid-like; BMP-1; procollagen C-endopeptidase</t>
  </si>
  <si>
    <t>atypical chemokine receptor 1,glycoprotein D; CCBP1,GPD,Dfy,CD234; Duffy blood group,Duffy blood group, chemokine receptor,Duffy blood group, atypical chemokine receptor</t>
  </si>
  <si>
    <t>Hek5,Tyro5; EphB2</t>
  </si>
  <si>
    <t>BMP-3b</t>
  </si>
  <si>
    <t>interleukin 10 receptor, alpha; HIL-10R,CDW210A,CD210a,CD210</t>
  </si>
  <si>
    <t>COX2; prostaglandin-endoperoxide synthase 2 (prostaglandin G/H synthase and cyclooxygenase); prostaglandin G/H synthase 2,cyclooxygenase 2</t>
  </si>
  <si>
    <t>toll-like receptor 2; TIL4,CD282</t>
  </si>
  <si>
    <t>caveolin 1, caveolae protein, 22kD,caveolin 1, caveolae protein, 22kDa</t>
  </si>
  <si>
    <t>chemokine-like receptor 1; RVER1; resolvin E1 receptor,chemerin receptor</t>
  </si>
  <si>
    <t>EPR-1,survivin; apoptosis inhibitor 4,baculoviral IAP repeat-containing 5; survivin variant 3 alpha</t>
  </si>
  <si>
    <t>transmembrane 4 superfamily member 1; L6</t>
  </si>
  <si>
    <t>tumor necrosis factor (ligand) superfamily, member 15; TL1,VEGI,TL1A,VEGI192A,MGC129934,MGC129935; vascular endothelial cell growth inhibitor,TNF superfamily ligand TL1A,TNF ligand-related molecule 1,vascular endothelial growth inhibitor-192A</t>
  </si>
  <si>
    <t>NAD(+) nucleosidase,ADP-ribosyl cyclase 2; CD157,BST-1</t>
  </si>
  <si>
    <t>c-MAF; v-maf avian musculoaponeurotic fibrosarcoma oncogene homolog</t>
  </si>
  <si>
    <t>scavenger receptor class D, member 1,CD68 antigen,macrophage antigen CD68; SCARD1,macrosialin,GP110,DKFZp686M18236,LAMP4; CD68 antigen</t>
  </si>
  <si>
    <t>SCDGF-B,MSTP036,IEGF; spinal cord derived growth factor B</t>
  </si>
  <si>
    <t>Ang2</t>
  </si>
  <si>
    <t>adhesion G protein-coupled receptor C2; KIAA0279,MEGF3,Flamingo1,CDHF10,ADGRC2; cadherin, EGF LAG seven-pass G-type receptor 2, flamingo (Drosophila) homolog,cadherin, EGF LAG seven-pass G-type receptor 2</t>
  </si>
  <si>
    <t>calbindin 1, 28kDa</t>
  </si>
  <si>
    <t>chemokine (C-C motif) ligand 4-like 2</t>
  </si>
  <si>
    <t>granulocyte colony stimulating factor,pluripoietin,filgrastim,lenograstim; chromosome 17 open reading frame 33,colony stimulating factor 3 (granulocyte); MGC45931</t>
  </si>
  <si>
    <t>collagen, type IX, alpha 1</t>
  </si>
  <si>
    <t>interferon alpha/beta receptor 2,IFNalpha/beta receptor subunit 2,type I interferon receptor 2; interferon (alpha, beta and omega) receptor 2</t>
  </si>
  <si>
    <t>inhibin, beta A (activin A, activin AB alpha polypeptide),inhibin, beta A</t>
  </si>
  <si>
    <t>carboxypeptidase A3 (mast cell); mast cell carboxypeptidase A,tissue carboxypeptidase A</t>
  </si>
  <si>
    <t>CD14 antigen</t>
  </si>
  <si>
    <t>MGC4677; chromosome 2 open reading frame 59,non-protein coding RNA 152,long intergenic non-protein coding RNA 152</t>
  </si>
  <si>
    <t>beta3GnT7</t>
  </si>
  <si>
    <t>LERK2,Elk-L; EPH-related receptor tyrosine kinase ligand 2; craniofrontonasal syndrome (craniofrontonasal dysplasia),ephrin-B1</t>
  </si>
  <si>
    <t>insulin-dependent diabetes mellitus 10,interleukin 2 receptor, alpha; CD25</t>
  </si>
  <si>
    <t>IgG Fc binding protein,Human Fc gamma BP; FC(GAMMA)BP</t>
  </si>
  <si>
    <t>CD84 antigen (leukocyte antigen),CD84 molecule ; SLAMF5,hCD84,mCD84</t>
  </si>
  <si>
    <t>EGF, latrophilin and seven transmembrane domain containing 1; ETL</t>
  </si>
  <si>
    <t>collagen type XV proteoglycan; collagen, type XV, alpha 1</t>
  </si>
  <si>
    <t>NTN,C3Xkine,ABCD-3,CXC3C,CXC3; small inducible cytokine subfamily D (Cys-X3-Cys), member 1 (fractalkine, neurotactin),chemokine (C-X3-C motif) ligand 1; fractalkine,neurotactin</t>
  </si>
  <si>
    <t>LSIRF</t>
  </si>
  <si>
    <t>ets-related molecule; ets variant gene 5 (ets-related molecule),ETS variant 5; ERM</t>
  </si>
  <si>
    <t>latrophilin 1; KIAA0821,CIRL1,LEC2</t>
  </si>
  <si>
    <t>C-type lectin domain family 1, member A; CLEC1,MGC34328</t>
  </si>
  <si>
    <t>immunoglobulin J polypeptide, linker protein for immunoglobulin alpha and mu polypeptides; immunoglobulin J chain,IgJ chain,J chain; IGCJ,JCH</t>
  </si>
  <si>
    <t>TNF superfamily, member 2; tumor necrosis factor (TNF superfamily, member 2); TNFSF2,DIF,TNF-alpha</t>
  </si>
  <si>
    <t>SLRR2D; lumican proteoglycan</t>
  </si>
  <si>
    <t>VLA1,CD49a; integrin, alpha 1</t>
  </si>
  <si>
    <t>wingless-type MMTV integration site family, member 5B</t>
  </si>
  <si>
    <t>indoleamine-pyrrole 2,3 dioxygenase</t>
  </si>
  <si>
    <t>complement component 1, q subcomponent, gamma polypeptide,complement component 1, q subcomponent, C chain</t>
  </si>
  <si>
    <t>primary pulmonary hypertension 1,bone morphogenetic protein receptor, type II (serine/threonine kinase),bone morphogenetic protein receptor type II; BRK-3,T-ALK,BMPR3,BMPR-II</t>
  </si>
  <si>
    <t>C-type (calcium dependent, carbohydrate-recognition domain) lectin, superfamily member 5,C-type lectin domain family 5, member A,C-type lectin domain family 5 member A; MDL-1</t>
  </si>
  <si>
    <t>C-type (calcium dependent, carbohydrate-recognition domain) lectin, superfamily member 9,C-type lectin domain family 4, member E; Macrophage-inducible C-type lectin; mincle</t>
  </si>
  <si>
    <t>SeP,SELP,SEPP; selenoprotein P, plasma, 1</t>
  </si>
  <si>
    <t>IL1RRP,IL-1Rrp,CD218a</t>
  </si>
  <si>
    <t>LAMP,TSC403,DC-LAMP,DCLAMP,CD208; lysosomal-associated membrane protein 3</t>
  </si>
  <si>
    <t>serine protease inhibitor, Kazal type 1; Spink3,PCTT,PSTI,TATI</t>
  </si>
  <si>
    <t>CASH,Casper,CLARP,FLAME,FLIP,I-FLICE,MRIT,c-FLIP,cFLIP; CASP8 and FADD-like apoptosis regulator</t>
  </si>
  <si>
    <t>CGI-25</t>
  </si>
  <si>
    <t>apolipoprotein A-I</t>
  </si>
  <si>
    <t>L34</t>
  </si>
  <si>
    <t>HD1,GON-10,KDAC1</t>
  </si>
  <si>
    <t>SREBP1,bHLHd1,SREBP-1c,SREBP1a</t>
  </si>
  <si>
    <t>prepro-retinoblastoma-associated protein,protein phosphatase 1, regulatory subunit 130; osteosarcoma,retinoblastoma 1; RB,PPP1R130</t>
  </si>
  <si>
    <t>integrin, beta 8</t>
  </si>
  <si>
    <t>NKG5,LAG-2,D2S69E,TLA519; T-lymphocyte activation gene 519</t>
  </si>
  <si>
    <t>FGF-18,ZFGF5</t>
  </si>
  <si>
    <t>chemokine (C-X-C motif) ligand 16; CXC chemokine ligand 16; SR-PSOX,CXCLG16,SRPSOX</t>
  </si>
  <si>
    <t>APG5 (autophagy 5, S. cerevisiae)-like,APG5 autophagy 5-like (S. cerevisiae),ATG5 autophagy related 5 homolog (S. cerevisiae); ASP,APG5,hAPG5</t>
  </si>
  <si>
    <t>FLJ23658</t>
  </si>
  <si>
    <t>interleukin 11 receptor, alpha</t>
  </si>
  <si>
    <t>polycystic lipomembranous osteodysplasia with sclerosing leukoencephalopathy,TYRO protein tyrosine kinase binding protein; DAP12,PLO-SL,KARAP; killer activating receptor associated protein,DNAX-activation protein 12,DNAX adaptor protein 12</t>
  </si>
  <si>
    <t>hIL-17R,IL-17RA,CDw217,CD217; interleukin 17 receptor</t>
  </si>
  <si>
    <t>FLJ20315,DKFZp781H0392,URCC</t>
  </si>
  <si>
    <t>ephrin-B2; HTK ligand,ligand of eph-related kinase 5,eph-related receptor tyrosine kinase ligand 5; LERK5,Htk-L,HTKL,MGC126226,MGC126227,MGC126228</t>
  </si>
  <si>
    <t>SCYA28,MEC,CCK1; CC chemokine CCL28,mucosae-associated epithelial chemokine,small inducible cytokine subfamily A (Cys-Cys), member 28,small inducible cytokine A28; chemokine (C-C motif) ligand 28</t>
  </si>
  <si>
    <t>NUC1,NUCII,FAAR,NR1C2; peroxisome proliferative activated receptor, delta,peroxisome proliferator-activated receptor delta</t>
  </si>
  <si>
    <t>chromosome 9 open reading frame 15; FLJ14038</t>
  </si>
  <si>
    <t>SMST,SST1; somatostatin-14,somatostatin-28,prepro-somatostatin</t>
  </si>
  <si>
    <t>canstatin,collagen type IV alpha 2; FLJ22259,DKFZp686I14213; collagen type IV alpha 2</t>
  </si>
  <si>
    <t>AMYLIN,DAP,IAP; amylin</t>
  </si>
  <si>
    <t>KIAA0653,GL50,B7-H2,B7RP-1,B7H2,B7RP1,ICOS-L,CD275,B7h; inducible T-cell costimulator ligand; B7-related protein 1,B7 homologue 2,B7 homolog 2</t>
  </si>
  <si>
    <t>high-mobility group (nonhistone chromosomal) protein 2,high-mobility group box 2</t>
  </si>
  <si>
    <t>differentiation inhibitory activity,differentiation-inducing factor,hepatocyte-stimulating factor III,cholinergic differentiation factor,human interleukin in DA cells; CDF,DIA,HILDA; leukemia inhibitory factor,LIF, interleukin 6 family cytokine</t>
  </si>
  <si>
    <t>ZCYTO10,IL10D,IL-20</t>
  </si>
  <si>
    <t>CD152,CD,GSE,CTLA-4; celiac disease 3,insulin-dependent diabetes mellitus 12</t>
  </si>
  <si>
    <t>HHT2,ALK1,HHT; activin A receptor type II-like 1,activin A receptor type IL; activin receptor-like kinase 1</t>
  </si>
  <si>
    <t>c-Jun,AP-1; v-jun avian sarcoma virus 17 oncogene homolog,jun oncogene</t>
  </si>
  <si>
    <t>arrhythmogenic right ventricular dysplasia 1,transforming growth factor, beta 3; prepro-transforming growth factor beta-3</t>
  </si>
  <si>
    <t>HEP27,SDR25C1; short chain dehydrogenase/reductase family 25C, member 1; dehydrogenase/reductase (SDR family) member 2</t>
  </si>
  <si>
    <t>wingless-type MMTV integration site family, member 7B</t>
  </si>
  <si>
    <t>L21,FLJ27458,MGC71252,MGC104274,MGC104275,DKFZp686C06101; 60S ribosomal protein L21</t>
  </si>
  <si>
    <t>VEGF-A,VPF; vascular endothelial growth factor</t>
  </si>
  <si>
    <t>ephrin-B3; LERK-8; EPH-related receptor tyrosine kinase ligand 8</t>
  </si>
  <si>
    <t>Hek8; EphA4</t>
  </si>
  <si>
    <t>keratin 19, type I; keratin, type I cytoskeletal 19,keratin, type I, 40-kd,cytokeratin 19,40-kDa keratin intermediate filament; K19,CK19,K1CS,MGC15366</t>
  </si>
  <si>
    <t>S152,Tp55; tumor necrosis factor receptor superfamily, member 7</t>
  </si>
  <si>
    <t>R-spondin homolog (Xenopus laevis); FLJ40906,RSPONDIN</t>
  </si>
  <si>
    <t>DA1,NEM4; arthrogryposis multiplex congenital, distal, type 1,tropomyosin 2 (beta); nemaline myopathy type 4</t>
  </si>
  <si>
    <t>insulin-like growth factor binding protein 6</t>
  </si>
  <si>
    <t>Knobloch syndrome, type 1,collagen, type XVIII, alpha 1; endostatin; KS,KNO1</t>
  </si>
  <si>
    <t>myelodysplasia syndrome 1,ecotropic viral integration site 1; PR domain 3; MDS1-EVI1,PRDM3,KMT8E</t>
  </si>
  <si>
    <t>P21,CIP1,WAF1,SDI1,CAP20,p21CIP1,p21Cip1/Waf1,p21; cyclin-dependent kinase inhibitor 1A (p21, Cip1)</t>
  </si>
  <si>
    <t>BMD,BEST,RP50; vitelliform macular dystrophy 2; Best disease</t>
  </si>
  <si>
    <t>NEU,HER-2,CD340,HER2; neuro/glioblastoma derived oncogene homolog,human epidermal growth factor receptor 2; v-erb-b2 avian erythroblastic leukemia viral oncogene homolog 2 (neuro/glioblastoma derived oncogene homolog),v-erb-b2 avian erythroblastic leukemia viral oncogene homolog 2</t>
  </si>
  <si>
    <t>tumor necrosis factor receptor superfamily, member 9; CD137,4-1BB</t>
  </si>
  <si>
    <t>CD74 antigen (invariant polypeptide of major histocompatibility complex, class II antigen-associated),CD74 molecule, major histocompatibility complex, class II invariant chain; HLA-DR-gamma,Ia-associated invariant chain,gamma chain of class II antigens,MHC HLA-DR gamma chain</t>
  </si>
  <si>
    <t>CKR-1,MIP1aR,CD191; chemokine (C-C motif) receptor 1</t>
  </si>
  <si>
    <t>CD8 antigen, beta polypeptide 1 (p37)</t>
  </si>
  <si>
    <t>CLMF,IL-12B,NKSF,CLMF2; interleukin 12B (natural killer cell stimulatory factor 2, cytotoxic lymphocyte maturation factor 2, p40); natural killer cell stimulatory factor-2,cytotoxic lymphocyte maturation factor 2, p40,interleukin 12, p40,natural killer cell stimulatory factor, 40 kD subunit,interleukin-12 beta chain,IL12, subunit p40</t>
  </si>
  <si>
    <t>CD102</t>
  </si>
  <si>
    <t>interleukin-1 receptor, type I; interleukin 1 receptor, type I; D2S1473,CD121A</t>
  </si>
  <si>
    <t>peptide P518 receptor; G protein-coupled receptor 103</t>
  </si>
  <si>
    <t>HRG4</t>
  </si>
  <si>
    <t>wingless-type MMTV integration site family, member 3; MGC131950,MGC138321,MGC138323; WNT-3 proto-oncogene protein</t>
  </si>
  <si>
    <t>decorin proteoglycan; DSPG2,SLRR1B</t>
  </si>
  <si>
    <t>CKR-1,CDw128a,CD181; interleukin 8 receptor, alpha,chemokine (C-X-C motif) receptor 1</t>
  </si>
  <si>
    <t>hemoglobin, beta; CD113t-C,beta-globin</t>
  </si>
  <si>
    <t>vascular endothelial growth factor receptor 2,fetal liver kinase 1; FLK1,VEGFR,VEGFR2,CD309; kinase insert domain receptor (a type III receptor tyrosine kinase)</t>
  </si>
  <si>
    <t>keratin 14 (epidermolysis bullosa simplex, Dowling-Meara, Koebner),keratin 14, type I; epidermolysis bullosa simplex, Dowling-Meara, Koebner</t>
  </si>
  <si>
    <t>BP180; collagen, type XVII, alpha 1</t>
  </si>
  <si>
    <t>erythroblastic leukemia viral (v-erb-b) oncogene homolog (avian),erb-b2 receptor tyrosine kinase 1; epidermal growth factor receptor (avian erythroblastic leukemia viral (v-erb-b) oncogene homolog); ERBB1,ERRP</t>
  </si>
  <si>
    <t>lethal congenital contracture syndrome 2,v-erb-b2 avian erythroblastic leukemia viral oncogene homolog 3; human epidermal growth factor receptor 3; HER3</t>
  </si>
  <si>
    <t>keratin 18, type I</t>
  </si>
  <si>
    <t>LEFTYB; left-right determination, factor B</t>
  </si>
  <si>
    <t>protein disulfide isomerase family A, member 17; anterior gradient 2 homolog (Xenopus laevis); XAG-2,HAG-2,AG2,PDIA17</t>
  </si>
  <si>
    <t>granzyme H (cathepsin G-like 2, protein h-CCPX); CGL-2,CCP-X,CTLA1,CSP-C; cathepsin G-like 2, protein h-CCPX</t>
  </si>
  <si>
    <t>transporter 2, ATP-binding cassette, sub-family B (MDR/TAP); PSF2,RING11,D6S217E</t>
  </si>
  <si>
    <t>psoriasis susceptibility 1</t>
  </si>
  <si>
    <t>tumor rejection antigen (gp96) 1,heat shock protein 90kDa beta (Grp94), member 1; GP96,GRP94; endoplasmin</t>
  </si>
  <si>
    <t>beta-microseminoprotein; microseminoprotein, beta-; PSP-94,PSP57,PSP94,IGBF,MSP,MSPB,PN44,PRPS,PSP</t>
  </si>
  <si>
    <t>MGC34647,IL-34; chromosome 16 open reading frame 77</t>
  </si>
  <si>
    <t>P27,FAM14D,ISG12</t>
  </si>
  <si>
    <t>KIAA0003,Ang1</t>
  </si>
  <si>
    <t>S100 calcium-binding protein P</t>
  </si>
  <si>
    <t>response gene to complement 32; chromosome 13 open reading frame 15; bA157L14.2,RGC-32,RGC32</t>
  </si>
  <si>
    <t>Ly-GDI,RhoGDI2; Rho GDP dissociation inhibitor (GDI) beta</t>
  </si>
  <si>
    <t>coactosin-like 1 (Dictyostelium),coactosin-like F-actin binding protein 1; CLP</t>
  </si>
  <si>
    <t>MCH5,MACH,FLICE,Casp-8; caspase 8, apoptosis-related cysteine protease,caspase 8, apoptosis-related cysteine peptidase</t>
  </si>
  <si>
    <t>tumor necrosis factor receptor superfamily, member 18; AITR,GITR,CD357</t>
  </si>
  <si>
    <t>nuclear receptor subfamily 2 group B member 2; NR2B2,H-2RIIBP,RCoR-1; retinoid X receptor, beta</t>
  </si>
  <si>
    <t>P9KA,18A2,PEL98,42A,FSP1; fibroblast-specific protein-1,calvasculin,murine placental homolog; metastasin 1,calcium placental protein,S100 calcium-binding protein A4 (calcium protein, calvasculin, metastasin, murine placental homolog)</t>
  </si>
  <si>
    <t>myosin, heavy polypeptide 11, smooth muscle; SMMHC,SMHC</t>
  </si>
  <si>
    <t>CK6C,K6C,CK6D,K6D; keratin 6C,keratin 6D,keratin 6A, type II</t>
  </si>
  <si>
    <t>monocyte chemotactic protein 1, homologous to mouse Sig-je,monocyte chemoattractant protein-1,monocyte chemotactic and activating factor,monocyte secretory protein JE,small inducible cytokine subfamily A (Cys-Cys), member 2; small inducible cytokine A2 (monocyte chemotactic protein 1, homologous to mouse Sig-je),chemokine (C-C motif) ligand 2; MCP1,MCP-1,MCAF,SMC-CF,GDCF-2,HC11,MGC9434</t>
  </si>
  <si>
    <t>collagen type VI alpha 2</t>
  </si>
  <si>
    <t>FYN oncogene related to SRC, FGR, YES; SYN,SLK,MGC45350</t>
  </si>
  <si>
    <t>mast/stem cell growth factor receptor Kit; CD117,SCFR,C-Kit; piebald trait,v-kit Hardy-Zuckerman 4 feline sarcoma viral oncogene homolog</t>
  </si>
  <si>
    <t>bublin coiled coil protein</t>
  </si>
  <si>
    <t>BBLN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</si>
</sst>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theme="0"/>
      <name val="Calibri"/>
      <family val="2"/>
      <scheme val="minor"/>
    </font>
    <font>
      <sz val="10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666666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3" fillId="0" borderId="0"/>
    <xf numFmtId="0" fontId="1" fillId="0" borderId="0"/>
  </cellStyleXfs>
  <cellXfs count="9">
    <xf numFmtId="0" fontId="0" fillId="0" borderId="0" xfId="0"/>
    <xf numFmtId="0" fontId="0" fillId="0" borderId="0" xfId="0" applyAlignment="1">
      <alignment horizontal="center"/>
    </xf>
    <xf numFmtId="0" fontId="1" fillId="0" borderId="0" xfId="2"/>
    <xf numFmtId="0" fontId="5" fillId="2" borderId="0" xfId="1" applyFont="1" applyFill="1" applyAlignment="1">
      <alignment horizontal="left" vertical="center"/>
    </xf>
    <xf numFmtId="0" fontId="2" fillId="0" borderId="0" xfId="2" applyFont="1"/>
    <xf numFmtId="0" fontId="4" fillId="2" borderId="0" xfId="1" applyFont="1" applyFill="1" applyAlignment="1">
      <alignment horizontal="center" vertical="center"/>
    </xf>
    <xf numFmtId="0" fontId="5" fillId="2" borderId="0" xfId="1" applyFont="1" applyFill="1" applyAlignment="1">
      <alignment horizontal="left" vertical="center" indent="1"/>
    </xf>
    <xf numFmtId="0" fontId="4" fillId="2" borderId="0" xfId="1" applyFont="1" applyFill="1" applyBorder="1" applyAlignment="1">
      <alignment horizontal="center" vertical="center"/>
    </xf>
    <xf numFmtId="0" fontId="1" fillId="0" borderId="0" xfId="2" applyNumberFormat="1"/>
  </cellXfs>
  <cellStyles count="3">
    <cellStyle name="Normal" xfId="0" builtinId="0"/>
    <cellStyle name="Normal 2 2" xfId="1" xr:uid="{A183BB41-E585-4F22-B1F3-13A66B9CE1B1}"/>
    <cellStyle name="Normal 3" xfId="2" xr:uid="{7E610FC8-8FAD-449A-9467-5690C75FC72E}"/>
  </cellStyles>
  <dxfs count="11">
    <dxf>
      <numFmt numFmtId="0" formatCode="General"/>
    </dxf>
    <dxf>
      <numFmt numFmtId="0" formatCode="General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/>
        <i val="0"/>
        <color theme="9" tint="-0.499984740745262"/>
      </font>
      <fill>
        <patternFill>
          <bgColor theme="9" tint="0.3999450666829432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57149</xdr:colOff>
      <xdr:row>1</xdr:row>
      <xdr:rowOff>9525</xdr:rowOff>
    </xdr:from>
    <xdr:ext cx="7372351" cy="1133475"/>
    <xdr:sp macro="" textlink="">
      <xdr:nvSpPr>
        <xdr:cNvPr id="2" name="AutoShape 10">
          <a:extLst>
            <a:ext uri="{FF2B5EF4-FFF2-40B4-BE49-F238E27FC236}">
              <a16:creationId xmlns:a16="http://schemas.microsoft.com/office/drawing/2014/main" id="{471571B8-B41B-48A3-9FF7-E4A79DB55135}"/>
            </a:ext>
          </a:extLst>
        </xdr:cNvPr>
        <xdr:cNvSpPr>
          <a:spLocks noChangeArrowheads="1"/>
        </xdr:cNvSpPr>
      </xdr:nvSpPr>
      <xdr:spPr bwMode="auto">
        <a:xfrm>
          <a:off x="57149" y="590550"/>
          <a:ext cx="7372351" cy="1133475"/>
        </a:xfrm>
        <a:prstGeom prst="roundRect">
          <a:avLst>
            <a:gd name="adj" fmla="val 747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  <a:effectLst>
          <a:outerShdw dist="53882" dir="2700000" algn="ctr" rotWithShape="0">
            <a:srgbClr val="BCC5E1">
              <a:alpha val="50000"/>
            </a:srgbClr>
          </a:outerShdw>
        </a:effec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en-US" sz="1100" b="0" i="0" u="none" strike="noStrike" baseline="0">
            <a:solidFill>
              <a:srgbClr val="000000"/>
            </a:solidFill>
            <a:latin typeface="Calibri"/>
          </a:endParaRPr>
        </a:p>
        <a:p>
          <a:pPr algn="l" rtl="0">
            <a:defRPr sz="1000"/>
          </a:pPr>
          <a:r>
            <a:rPr lang="en-US" sz="1100" b="0" i="0" u="none" strike="noStrike" baseline="0">
              <a:solidFill>
                <a:srgbClr val="000000"/>
              </a:solidFill>
              <a:latin typeface="+mn-lt"/>
            </a:rPr>
            <a:t>The SMI 1000 plex Panel includes probes targeting 960 genes covering cell signaling, cell type, and cell state. Twenty negative control probes are also included for analysis of results.</a:t>
          </a:r>
          <a:endParaRPr lang="en-US" sz="1100" b="0" i="0" u="none" strike="noStrike" baseline="0">
            <a:solidFill>
              <a:srgbClr val="000000"/>
            </a:solidFill>
            <a:latin typeface="Calibri"/>
          </a:endParaRPr>
        </a:p>
        <a:p>
          <a:pPr algn="l" rtl="0">
            <a:defRPr sz="1000"/>
          </a:pPr>
          <a:endParaRPr lang="en-US" sz="1100" b="0" i="0" u="none" strike="noStrike" baseline="0">
            <a:solidFill>
              <a:srgbClr val="000000"/>
            </a:solidFill>
            <a:latin typeface="Calibri"/>
          </a:endParaRPr>
        </a:p>
        <a:p>
          <a:pPr algn="ctr" rtl="0">
            <a:defRPr sz="1000"/>
          </a:pPr>
          <a:r>
            <a:rPr lang="en-US" sz="1100" b="0" i="0" u="none" strike="noStrike" baseline="0">
              <a:solidFill>
                <a:srgbClr val="FF0000"/>
              </a:solidFill>
              <a:latin typeface="+mn-lt"/>
            </a:rPr>
            <a:t>FOR RESEARCH USE ONLY. NOT FOR USE IN DIAGNOSTIC PROCEDURES.</a:t>
          </a:r>
        </a:p>
        <a:p>
          <a:pPr algn="l" rtl="0">
            <a:defRPr sz="1000"/>
          </a:pPr>
          <a:endParaRPr lang="en-US" sz="1100" b="0" i="0" u="none" strike="noStrike" baseline="0">
            <a:solidFill>
              <a:srgbClr val="000000"/>
            </a:solidFill>
            <a:latin typeface="Calibri"/>
          </a:endParaRPr>
        </a:p>
      </xdr:txBody>
    </xdr:sp>
    <xdr:clientData fPrintsWithSheet="0"/>
  </xdr:oneCellAnchor>
  <xdr:twoCellAnchor editAs="oneCell">
    <xdr:from>
      <xdr:col>0</xdr:col>
      <xdr:colOff>38100</xdr:colOff>
      <xdr:row>0</xdr:row>
      <xdr:rowOff>133350</xdr:rowOff>
    </xdr:from>
    <xdr:to>
      <xdr:col>1</xdr:col>
      <xdr:colOff>1235075</xdr:colOff>
      <xdr:row>0</xdr:row>
      <xdr:rowOff>438916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E2FBE3-65C3-4543-A76E-8B9050882E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133350"/>
          <a:ext cx="1787525" cy="30556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95250</xdr:rowOff>
    </xdr:from>
    <xdr:to>
      <xdr:col>1</xdr:col>
      <xdr:colOff>777875</xdr:colOff>
      <xdr:row>0</xdr:row>
      <xdr:rowOff>400816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C0DD4E0-5700-462C-8029-7531F360C3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5250"/>
          <a:ext cx="1787525" cy="30556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95250</xdr:rowOff>
    </xdr:from>
    <xdr:to>
      <xdr:col>1</xdr:col>
      <xdr:colOff>720725</xdr:colOff>
      <xdr:row>0</xdr:row>
      <xdr:rowOff>400816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3C4A9968-4AD6-48B0-AA19-CDF7E25334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5250"/>
          <a:ext cx="1787525" cy="30556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133350</xdr:rowOff>
    </xdr:from>
    <xdr:to>
      <xdr:col>1</xdr:col>
      <xdr:colOff>530225</xdr:colOff>
      <xdr:row>0</xdr:row>
      <xdr:rowOff>438916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F8B4AC0D-04D3-4C85-8A9D-EB88AF5463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133350"/>
          <a:ext cx="1787525" cy="30556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A28B34D3-201E-4249-BDC5-B93A6047F994}" name="Table6" displayName="Table6" ref="A2:C962" totalsRowShown="0">
  <autoFilter ref="A2:C962" xr:uid="{B6615F20-5BC5-4F4D-92A0-CF4518506C9E}"/>
  <sortState xmlns:xlrd2="http://schemas.microsoft.com/office/spreadsheetml/2017/richdata2" ref="A3:C962">
    <sortCondition ref="A2:A962"/>
  </sortState>
  <tableColumns count="3">
    <tableColumn id="1" xr3:uid="{901E23E8-B58F-414C-A8F3-CDA0E81A6EAB}" name="Gene Symbol"/>
    <tableColumn id="2" xr3:uid="{098A4354-BD79-4DE1-8A6B-E9DD6E8192E9}" name="Alias(es)"/>
    <tableColumn id="3" xr3:uid="{846746A1-4783-4F4D-820B-2ED67D8F4A02}" name="Gene Name(s)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4F5612A6-EEC0-407E-8545-387243ED7CA8}" name="Table2" displayName="Table2" ref="A2:J962" totalsRowShown="0">
  <autoFilter ref="A2:J962" xr:uid="{9CA5E0E1-9CEC-444F-B4DB-1BB305C8113B}"/>
  <sortState xmlns:xlrd2="http://schemas.microsoft.com/office/spreadsheetml/2017/richdata2" ref="A3:J962">
    <sortCondition ref="A2:A962"/>
  </sortState>
  <tableColumns count="10">
    <tableColumn id="1" xr3:uid="{897EB545-B095-478B-B93A-182D50A897FC}" name="HUGO Symbol"/>
    <tableColumn id="10" xr3:uid="{06DF0CDD-A839-4EFD-A56E-D1C87D239768}" name="All Annotations"/>
    <tableColumn id="2" xr3:uid="{DB23F4E2-E1CC-46D2-A33A-3D90567AE250}" name="High Expressing Genes" dataDxfId="9"/>
    <tableColumn id="3" xr3:uid="{3CF3E161-9FE9-4C6C-9A25-A54553C12024}" name="Hormones" dataDxfId="8"/>
    <tableColumn id="4" xr3:uid="{D5DE31B5-0A36-4AAB-AF6C-51410E19B2EA}" name="Hormone Receptors" dataDxfId="7"/>
    <tableColumn id="5" xr3:uid="{6A439ADF-46B1-41D8-A15D-6D25CF5C32DD}" name="Hormone Processing" dataDxfId="6"/>
    <tableColumn id="6" xr3:uid="{0E0C2240-C878-4740-8543-8424C234C047}" name="Receptors &amp; Ligands" dataDxfId="5"/>
    <tableColumn id="7" xr3:uid="{0702D3DD-F271-43C7-A3EC-FBEA4F73134F}" name="Target Genes" dataDxfId="4"/>
    <tableColumn id="8" xr3:uid="{FE512911-3F8A-45B3-B84C-7CD0AA107B44}" name="Cell State" dataDxfId="3"/>
    <tableColumn id="9" xr3:uid="{A40C64A6-75DB-4995-BC28-F6616B1EDD4A}" name="Cell Type" dataDxfId="2"/>
  </tableColumns>
  <tableStyleInfo name="TableStyleMedium7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A9506A0-41BB-4B7E-99DB-79EF0EE8EA7B}" name="Table4" displayName="Table4" ref="A4:B12" totalsRowCount="1">
  <autoFilter ref="A4:B11" xr:uid="{8709E734-196E-4046-9149-476E1EC1FFAA}"/>
  <tableColumns count="2">
    <tableColumn id="1" xr3:uid="{93F867AB-FEC8-49C1-8358-2ECD18051555}" name="Annotation" totalsRowCellStyle="Normal 3"/>
    <tableColumn id="2" xr3:uid="{57707E98-D9CA-46FA-84C9-318A2DCCA37A}" name="# Genes" dataDxfId="1" totalsRowDxfId="0" totalsRowCellStyle="Normal 3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A70899-14BF-4D3F-AC64-8FD92E94FD44}">
  <dimension ref="A1:E9"/>
  <sheetViews>
    <sheetView workbookViewId="0">
      <selection activeCell="E17" sqref="E17"/>
    </sheetView>
  </sheetViews>
  <sheetFormatPr defaultColWidth="8.85546875" defaultRowHeight="15" x14ac:dyDescent="0.25"/>
  <cols>
    <col min="1" max="1" width="8.85546875" style="2"/>
    <col min="2" max="2" width="36" style="2" customWidth="1"/>
    <col min="3" max="4" width="8.85546875" style="2"/>
    <col min="5" max="5" width="50.28515625" style="2" customWidth="1"/>
    <col min="6" max="257" width="8.85546875" style="2"/>
    <col min="258" max="258" width="36" style="2" customWidth="1"/>
    <col min="259" max="260" width="8.85546875" style="2"/>
    <col min="261" max="261" width="50.28515625" style="2" customWidth="1"/>
    <col min="262" max="513" width="8.85546875" style="2"/>
    <col min="514" max="514" width="36" style="2" customWidth="1"/>
    <col min="515" max="516" width="8.85546875" style="2"/>
    <col min="517" max="517" width="50.28515625" style="2" customWidth="1"/>
    <col min="518" max="769" width="8.85546875" style="2"/>
    <col min="770" max="770" width="36" style="2" customWidth="1"/>
    <col min="771" max="772" width="8.85546875" style="2"/>
    <col min="773" max="773" width="50.28515625" style="2" customWidth="1"/>
    <col min="774" max="1025" width="8.85546875" style="2"/>
    <col min="1026" max="1026" width="36" style="2" customWidth="1"/>
    <col min="1027" max="1028" width="8.85546875" style="2"/>
    <col min="1029" max="1029" width="50.28515625" style="2" customWidth="1"/>
    <col min="1030" max="1281" width="8.85546875" style="2"/>
    <col min="1282" max="1282" width="36" style="2" customWidth="1"/>
    <col min="1283" max="1284" width="8.85546875" style="2"/>
    <col min="1285" max="1285" width="50.28515625" style="2" customWidth="1"/>
    <col min="1286" max="1537" width="8.85546875" style="2"/>
    <col min="1538" max="1538" width="36" style="2" customWidth="1"/>
    <col min="1539" max="1540" width="8.85546875" style="2"/>
    <col min="1541" max="1541" width="50.28515625" style="2" customWidth="1"/>
    <col min="1542" max="1793" width="8.85546875" style="2"/>
    <col min="1794" max="1794" width="36" style="2" customWidth="1"/>
    <col min="1795" max="1796" width="8.85546875" style="2"/>
    <col min="1797" max="1797" width="50.28515625" style="2" customWidth="1"/>
    <col min="1798" max="2049" width="8.85546875" style="2"/>
    <col min="2050" max="2050" width="36" style="2" customWidth="1"/>
    <col min="2051" max="2052" width="8.85546875" style="2"/>
    <col min="2053" max="2053" width="50.28515625" style="2" customWidth="1"/>
    <col min="2054" max="2305" width="8.85546875" style="2"/>
    <col min="2306" max="2306" width="36" style="2" customWidth="1"/>
    <col min="2307" max="2308" width="8.85546875" style="2"/>
    <col min="2309" max="2309" width="50.28515625" style="2" customWidth="1"/>
    <col min="2310" max="2561" width="8.85546875" style="2"/>
    <col min="2562" max="2562" width="36" style="2" customWidth="1"/>
    <col min="2563" max="2564" width="8.85546875" style="2"/>
    <col min="2565" max="2565" width="50.28515625" style="2" customWidth="1"/>
    <col min="2566" max="2817" width="8.85546875" style="2"/>
    <col min="2818" max="2818" width="36" style="2" customWidth="1"/>
    <col min="2819" max="2820" width="8.85546875" style="2"/>
    <col min="2821" max="2821" width="50.28515625" style="2" customWidth="1"/>
    <col min="2822" max="3073" width="8.85546875" style="2"/>
    <col min="3074" max="3074" width="36" style="2" customWidth="1"/>
    <col min="3075" max="3076" width="8.85546875" style="2"/>
    <col min="3077" max="3077" width="50.28515625" style="2" customWidth="1"/>
    <col min="3078" max="3329" width="8.85546875" style="2"/>
    <col min="3330" max="3330" width="36" style="2" customWidth="1"/>
    <col min="3331" max="3332" width="8.85546875" style="2"/>
    <col min="3333" max="3333" width="50.28515625" style="2" customWidth="1"/>
    <col min="3334" max="3585" width="8.85546875" style="2"/>
    <col min="3586" max="3586" width="36" style="2" customWidth="1"/>
    <col min="3587" max="3588" width="8.85546875" style="2"/>
    <col min="3589" max="3589" width="50.28515625" style="2" customWidth="1"/>
    <col min="3590" max="3841" width="8.85546875" style="2"/>
    <col min="3842" max="3842" width="36" style="2" customWidth="1"/>
    <col min="3843" max="3844" width="8.85546875" style="2"/>
    <col min="3845" max="3845" width="50.28515625" style="2" customWidth="1"/>
    <col min="3846" max="4097" width="8.85546875" style="2"/>
    <col min="4098" max="4098" width="36" style="2" customWidth="1"/>
    <col min="4099" max="4100" width="8.85546875" style="2"/>
    <col min="4101" max="4101" width="50.28515625" style="2" customWidth="1"/>
    <col min="4102" max="4353" width="8.85546875" style="2"/>
    <col min="4354" max="4354" width="36" style="2" customWidth="1"/>
    <col min="4355" max="4356" width="8.85546875" style="2"/>
    <col min="4357" max="4357" width="50.28515625" style="2" customWidth="1"/>
    <col min="4358" max="4609" width="8.85546875" style="2"/>
    <col min="4610" max="4610" width="36" style="2" customWidth="1"/>
    <col min="4611" max="4612" width="8.85546875" style="2"/>
    <col min="4613" max="4613" width="50.28515625" style="2" customWidth="1"/>
    <col min="4614" max="4865" width="8.85546875" style="2"/>
    <col min="4866" max="4866" width="36" style="2" customWidth="1"/>
    <col min="4867" max="4868" width="8.85546875" style="2"/>
    <col min="4869" max="4869" width="50.28515625" style="2" customWidth="1"/>
    <col min="4870" max="5121" width="8.85546875" style="2"/>
    <col min="5122" max="5122" width="36" style="2" customWidth="1"/>
    <col min="5123" max="5124" width="8.85546875" style="2"/>
    <col min="5125" max="5125" width="50.28515625" style="2" customWidth="1"/>
    <col min="5126" max="5377" width="8.85546875" style="2"/>
    <col min="5378" max="5378" width="36" style="2" customWidth="1"/>
    <col min="5379" max="5380" width="8.85546875" style="2"/>
    <col min="5381" max="5381" width="50.28515625" style="2" customWidth="1"/>
    <col min="5382" max="5633" width="8.85546875" style="2"/>
    <col min="5634" max="5634" width="36" style="2" customWidth="1"/>
    <col min="5635" max="5636" width="8.85546875" style="2"/>
    <col min="5637" max="5637" width="50.28515625" style="2" customWidth="1"/>
    <col min="5638" max="5889" width="8.85546875" style="2"/>
    <col min="5890" max="5890" width="36" style="2" customWidth="1"/>
    <col min="5891" max="5892" width="8.85546875" style="2"/>
    <col min="5893" max="5893" width="50.28515625" style="2" customWidth="1"/>
    <col min="5894" max="6145" width="8.85546875" style="2"/>
    <col min="6146" max="6146" width="36" style="2" customWidth="1"/>
    <col min="6147" max="6148" width="8.85546875" style="2"/>
    <col min="6149" max="6149" width="50.28515625" style="2" customWidth="1"/>
    <col min="6150" max="6401" width="8.85546875" style="2"/>
    <col min="6402" max="6402" width="36" style="2" customWidth="1"/>
    <col min="6403" max="6404" width="8.85546875" style="2"/>
    <col min="6405" max="6405" width="50.28515625" style="2" customWidth="1"/>
    <col min="6406" max="6657" width="8.85546875" style="2"/>
    <col min="6658" max="6658" width="36" style="2" customWidth="1"/>
    <col min="6659" max="6660" width="8.85546875" style="2"/>
    <col min="6661" max="6661" width="50.28515625" style="2" customWidth="1"/>
    <col min="6662" max="6913" width="8.85546875" style="2"/>
    <col min="6914" max="6914" width="36" style="2" customWidth="1"/>
    <col min="6915" max="6916" width="8.85546875" style="2"/>
    <col min="6917" max="6917" width="50.28515625" style="2" customWidth="1"/>
    <col min="6918" max="7169" width="8.85546875" style="2"/>
    <col min="7170" max="7170" width="36" style="2" customWidth="1"/>
    <col min="7171" max="7172" width="8.85546875" style="2"/>
    <col min="7173" max="7173" width="50.28515625" style="2" customWidth="1"/>
    <col min="7174" max="7425" width="8.85546875" style="2"/>
    <col min="7426" max="7426" width="36" style="2" customWidth="1"/>
    <col min="7427" max="7428" width="8.85546875" style="2"/>
    <col min="7429" max="7429" width="50.28515625" style="2" customWidth="1"/>
    <col min="7430" max="7681" width="8.85546875" style="2"/>
    <col min="7682" max="7682" width="36" style="2" customWidth="1"/>
    <col min="7683" max="7684" width="8.85546875" style="2"/>
    <col min="7685" max="7685" width="50.28515625" style="2" customWidth="1"/>
    <col min="7686" max="7937" width="8.85546875" style="2"/>
    <col min="7938" max="7938" width="36" style="2" customWidth="1"/>
    <col min="7939" max="7940" width="8.85546875" style="2"/>
    <col min="7941" max="7941" width="50.28515625" style="2" customWidth="1"/>
    <col min="7942" max="8193" width="8.85546875" style="2"/>
    <col min="8194" max="8194" width="36" style="2" customWidth="1"/>
    <col min="8195" max="8196" width="8.85546875" style="2"/>
    <col min="8197" max="8197" width="50.28515625" style="2" customWidth="1"/>
    <col min="8198" max="8449" width="8.85546875" style="2"/>
    <col min="8450" max="8450" width="36" style="2" customWidth="1"/>
    <col min="8451" max="8452" width="8.85546875" style="2"/>
    <col min="8453" max="8453" width="50.28515625" style="2" customWidth="1"/>
    <col min="8454" max="8705" width="8.85546875" style="2"/>
    <col min="8706" max="8706" width="36" style="2" customWidth="1"/>
    <col min="8707" max="8708" width="8.85546875" style="2"/>
    <col min="8709" max="8709" width="50.28515625" style="2" customWidth="1"/>
    <col min="8710" max="8961" width="8.85546875" style="2"/>
    <col min="8962" max="8962" width="36" style="2" customWidth="1"/>
    <col min="8963" max="8964" width="8.85546875" style="2"/>
    <col min="8965" max="8965" width="50.28515625" style="2" customWidth="1"/>
    <col min="8966" max="9217" width="8.85546875" style="2"/>
    <col min="9218" max="9218" width="36" style="2" customWidth="1"/>
    <col min="9219" max="9220" width="8.85546875" style="2"/>
    <col min="9221" max="9221" width="50.28515625" style="2" customWidth="1"/>
    <col min="9222" max="9473" width="8.85546875" style="2"/>
    <col min="9474" max="9474" width="36" style="2" customWidth="1"/>
    <col min="9475" max="9476" width="8.85546875" style="2"/>
    <col min="9477" max="9477" width="50.28515625" style="2" customWidth="1"/>
    <col min="9478" max="9729" width="8.85546875" style="2"/>
    <col min="9730" max="9730" width="36" style="2" customWidth="1"/>
    <col min="9731" max="9732" width="8.85546875" style="2"/>
    <col min="9733" max="9733" width="50.28515625" style="2" customWidth="1"/>
    <col min="9734" max="9985" width="8.85546875" style="2"/>
    <col min="9986" max="9986" width="36" style="2" customWidth="1"/>
    <col min="9987" max="9988" width="8.85546875" style="2"/>
    <col min="9989" max="9989" width="50.28515625" style="2" customWidth="1"/>
    <col min="9990" max="10241" width="8.85546875" style="2"/>
    <col min="10242" max="10242" width="36" style="2" customWidth="1"/>
    <col min="10243" max="10244" width="8.85546875" style="2"/>
    <col min="10245" max="10245" width="50.28515625" style="2" customWidth="1"/>
    <col min="10246" max="10497" width="8.85546875" style="2"/>
    <col min="10498" max="10498" width="36" style="2" customWidth="1"/>
    <col min="10499" max="10500" width="8.85546875" style="2"/>
    <col min="10501" max="10501" width="50.28515625" style="2" customWidth="1"/>
    <col min="10502" max="10753" width="8.85546875" style="2"/>
    <col min="10754" max="10754" width="36" style="2" customWidth="1"/>
    <col min="10755" max="10756" width="8.85546875" style="2"/>
    <col min="10757" max="10757" width="50.28515625" style="2" customWidth="1"/>
    <col min="10758" max="11009" width="8.85546875" style="2"/>
    <col min="11010" max="11010" width="36" style="2" customWidth="1"/>
    <col min="11011" max="11012" width="8.85546875" style="2"/>
    <col min="11013" max="11013" width="50.28515625" style="2" customWidth="1"/>
    <col min="11014" max="11265" width="8.85546875" style="2"/>
    <col min="11266" max="11266" width="36" style="2" customWidth="1"/>
    <col min="11267" max="11268" width="8.85546875" style="2"/>
    <col min="11269" max="11269" width="50.28515625" style="2" customWidth="1"/>
    <col min="11270" max="11521" width="8.85546875" style="2"/>
    <col min="11522" max="11522" width="36" style="2" customWidth="1"/>
    <col min="11523" max="11524" width="8.85546875" style="2"/>
    <col min="11525" max="11525" width="50.28515625" style="2" customWidth="1"/>
    <col min="11526" max="11777" width="8.85546875" style="2"/>
    <col min="11778" max="11778" width="36" style="2" customWidth="1"/>
    <col min="11779" max="11780" width="8.85546875" style="2"/>
    <col min="11781" max="11781" width="50.28515625" style="2" customWidth="1"/>
    <col min="11782" max="12033" width="8.85546875" style="2"/>
    <col min="12034" max="12034" width="36" style="2" customWidth="1"/>
    <col min="12035" max="12036" width="8.85546875" style="2"/>
    <col min="12037" max="12037" width="50.28515625" style="2" customWidth="1"/>
    <col min="12038" max="12289" width="8.85546875" style="2"/>
    <col min="12290" max="12290" width="36" style="2" customWidth="1"/>
    <col min="12291" max="12292" width="8.85546875" style="2"/>
    <col min="12293" max="12293" width="50.28515625" style="2" customWidth="1"/>
    <col min="12294" max="12545" width="8.85546875" style="2"/>
    <col min="12546" max="12546" width="36" style="2" customWidth="1"/>
    <col min="12547" max="12548" width="8.85546875" style="2"/>
    <col min="12549" max="12549" width="50.28515625" style="2" customWidth="1"/>
    <col min="12550" max="12801" width="8.85546875" style="2"/>
    <col min="12802" max="12802" width="36" style="2" customWidth="1"/>
    <col min="12803" max="12804" width="8.85546875" style="2"/>
    <col min="12805" max="12805" width="50.28515625" style="2" customWidth="1"/>
    <col min="12806" max="13057" width="8.85546875" style="2"/>
    <col min="13058" max="13058" width="36" style="2" customWidth="1"/>
    <col min="13059" max="13060" width="8.85546875" style="2"/>
    <col min="13061" max="13061" width="50.28515625" style="2" customWidth="1"/>
    <col min="13062" max="13313" width="8.85546875" style="2"/>
    <col min="13314" max="13314" width="36" style="2" customWidth="1"/>
    <col min="13315" max="13316" width="8.85546875" style="2"/>
    <col min="13317" max="13317" width="50.28515625" style="2" customWidth="1"/>
    <col min="13318" max="13569" width="8.85546875" style="2"/>
    <col min="13570" max="13570" width="36" style="2" customWidth="1"/>
    <col min="13571" max="13572" width="8.85546875" style="2"/>
    <col min="13573" max="13573" width="50.28515625" style="2" customWidth="1"/>
    <col min="13574" max="13825" width="8.85546875" style="2"/>
    <col min="13826" max="13826" width="36" style="2" customWidth="1"/>
    <col min="13827" max="13828" width="8.85546875" style="2"/>
    <col min="13829" max="13829" width="50.28515625" style="2" customWidth="1"/>
    <col min="13830" max="14081" width="8.85546875" style="2"/>
    <col min="14082" max="14082" width="36" style="2" customWidth="1"/>
    <col min="14083" max="14084" width="8.85546875" style="2"/>
    <col min="14085" max="14085" width="50.28515625" style="2" customWidth="1"/>
    <col min="14086" max="14337" width="8.85546875" style="2"/>
    <col min="14338" max="14338" width="36" style="2" customWidth="1"/>
    <col min="14339" max="14340" width="8.85546875" style="2"/>
    <col min="14341" max="14341" width="50.28515625" style="2" customWidth="1"/>
    <col min="14342" max="14593" width="8.85546875" style="2"/>
    <col min="14594" max="14594" width="36" style="2" customWidth="1"/>
    <col min="14595" max="14596" width="8.85546875" style="2"/>
    <col min="14597" max="14597" width="50.28515625" style="2" customWidth="1"/>
    <col min="14598" max="14849" width="8.85546875" style="2"/>
    <col min="14850" max="14850" width="36" style="2" customWidth="1"/>
    <col min="14851" max="14852" width="8.85546875" style="2"/>
    <col min="14853" max="14853" width="50.28515625" style="2" customWidth="1"/>
    <col min="14854" max="15105" width="8.85546875" style="2"/>
    <col min="15106" max="15106" width="36" style="2" customWidth="1"/>
    <col min="15107" max="15108" width="8.85546875" style="2"/>
    <col min="15109" max="15109" width="50.28515625" style="2" customWidth="1"/>
    <col min="15110" max="15361" width="8.85546875" style="2"/>
    <col min="15362" max="15362" width="36" style="2" customWidth="1"/>
    <col min="15363" max="15364" width="8.85546875" style="2"/>
    <col min="15365" max="15365" width="50.28515625" style="2" customWidth="1"/>
    <col min="15366" max="15617" width="8.85546875" style="2"/>
    <col min="15618" max="15618" width="36" style="2" customWidth="1"/>
    <col min="15619" max="15620" width="8.85546875" style="2"/>
    <col min="15621" max="15621" width="50.28515625" style="2" customWidth="1"/>
    <col min="15622" max="15873" width="8.85546875" style="2"/>
    <col min="15874" max="15874" width="36" style="2" customWidth="1"/>
    <col min="15875" max="15876" width="8.85546875" style="2"/>
    <col min="15877" max="15877" width="50.28515625" style="2" customWidth="1"/>
    <col min="15878" max="16129" width="8.85546875" style="2"/>
    <col min="16130" max="16130" width="36" style="2" customWidth="1"/>
    <col min="16131" max="16132" width="8.85546875" style="2"/>
    <col min="16133" max="16133" width="50.28515625" style="2" customWidth="1"/>
    <col min="16134" max="16384" width="8.85546875" style="2"/>
  </cols>
  <sheetData>
    <row r="1" spans="1:5" ht="45.95" customHeight="1" x14ac:dyDescent="0.25">
      <c r="A1" s="5" t="s">
        <v>2120</v>
      </c>
      <c r="B1" s="5"/>
      <c r="C1" s="5"/>
      <c r="D1" s="5"/>
      <c r="E1" s="5"/>
    </row>
    <row r="9" spans="1:5" x14ac:dyDescent="0.25">
      <c r="A9" s="6"/>
      <c r="B9" s="6"/>
      <c r="C9" s="6"/>
      <c r="D9" s="3"/>
      <c r="E9" s="3"/>
    </row>
  </sheetData>
  <mergeCells count="2">
    <mergeCell ref="A1:E1"/>
    <mergeCell ref="A9:C9"/>
  </mergeCells>
  <pageMargins left="0.7" right="0.7" top="0.75" bottom="0.75" header="0.3" footer="0.3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CEB42-1E07-4EC8-A76D-3E9056A2E44F}">
  <dimension ref="A1:J963"/>
  <sheetViews>
    <sheetView tabSelected="1" workbookViewId="0">
      <selection activeCell="A962" sqref="A962:XFD962"/>
    </sheetView>
  </sheetViews>
  <sheetFormatPr defaultRowHeight="15" x14ac:dyDescent="0.25"/>
  <cols>
    <col min="1" max="1" width="15.140625" bestFit="1" customWidth="1"/>
    <col min="2" max="2" width="32.140625" customWidth="1"/>
    <col min="3" max="3" width="92" bestFit="1" customWidth="1"/>
    <col min="4" max="4" width="12.42578125" bestFit="1" customWidth="1"/>
    <col min="5" max="5" width="21.140625" bestFit="1" customWidth="1"/>
    <col min="6" max="6" width="21.7109375" bestFit="1" customWidth="1"/>
    <col min="7" max="7" width="21.42578125" bestFit="1" customWidth="1"/>
    <col min="8" max="8" width="15" bestFit="1" customWidth="1"/>
    <col min="9" max="9" width="11.7109375" bestFit="1" customWidth="1"/>
    <col min="10" max="10" width="11.42578125" bestFit="1" customWidth="1"/>
  </cols>
  <sheetData>
    <row r="1" spans="1:10" s="2" customFormat="1" ht="45.95" customHeight="1" x14ac:dyDescent="0.25">
      <c r="A1" s="7" t="s">
        <v>2123</v>
      </c>
      <c r="B1" s="7"/>
      <c r="C1" s="7"/>
      <c r="D1"/>
      <c r="E1"/>
      <c r="F1"/>
      <c r="G1"/>
      <c r="H1"/>
      <c r="I1"/>
      <c r="J1"/>
    </row>
    <row r="2" spans="1:10" x14ac:dyDescent="0.25">
      <c r="A2" t="s">
        <v>2126</v>
      </c>
      <c r="B2" t="s">
        <v>2127</v>
      </c>
      <c r="C2" t="s">
        <v>2128</v>
      </c>
    </row>
    <row r="3" spans="1:10" x14ac:dyDescent="0.25">
      <c r="A3" t="s">
        <v>622</v>
      </c>
      <c r="B3" t="s">
        <v>2615</v>
      </c>
      <c r="C3" t="s">
        <v>1573</v>
      </c>
    </row>
    <row r="4" spans="1:10" x14ac:dyDescent="0.25">
      <c r="A4" t="s">
        <v>216</v>
      </c>
      <c r="B4" t="s">
        <v>2689</v>
      </c>
      <c r="C4" t="s">
        <v>1168</v>
      </c>
    </row>
    <row r="5" spans="1:10" x14ac:dyDescent="0.25">
      <c r="A5" t="s">
        <v>623</v>
      </c>
      <c r="B5" t="s">
        <v>2878</v>
      </c>
      <c r="C5" t="s">
        <v>1574</v>
      </c>
    </row>
    <row r="6" spans="1:10" x14ac:dyDescent="0.25">
      <c r="A6" t="s">
        <v>483</v>
      </c>
      <c r="B6" t="s">
        <v>2291</v>
      </c>
      <c r="C6" t="s">
        <v>1435</v>
      </c>
    </row>
    <row r="7" spans="1:10" x14ac:dyDescent="0.25">
      <c r="A7" t="s">
        <v>624</v>
      </c>
      <c r="B7" t="s">
        <v>2200</v>
      </c>
      <c r="C7" t="s">
        <v>2201</v>
      </c>
    </row>
    <row r="8" spans="1:10" x14ac:dyDescent="0.25">
      <c r="A8" t="s">
        <v>556</v>
      </c>
      <c r="B8" t="s">
        <v>2898</v>
      </c>
      <c r="C8" t="s">
        <v>1507</v>
      </c>
    </row>
    <row r="9" spans="1:10" x14ac:dyDescent="0.25">
      <c r="A9" t="s">
        <v>484</v>
      </c>
      <c r="B9" t="s">
        <v>2695</v>
      </c>
      <c r="C9" t="s">
        <v>1436</v>
      </c>
    </row>
    <row r="10" spans="1:10" x14ac:dyDescent="0.25">
      <c r="A10" t="s">
        <v>485</v>
      </c>
      <c r="B10" t="s">
        <v>2270</v>
      </c>
      <c r="C10" t="s">
        <v>1437</v>
      </c>
    </row>
    <row r="11" spans="1:10" x14ac:dyDescent="0.25">
      <c r="A11" t="s">
        <v>486</v>
      </c>
      <c r="B11" t="s">
        <v>2401</v>
      </c>
      <c r="C11" t="s">
        <v>1438</v>
      </c>
    </row>
    <row r="12" spans="1:10" x14ac:dyDescent="0.25">
      <c r="A12" t="s">
        <v>820</v>
      </c>
      <c r="B12" t="s">
        <v>2744</v>
      </c>
      <c r="C12" t="s">
        <v>1770</v>
      </c>
    </row>
    <row r="13" spans="1:10" x14ac:dyDescent="0.25">
      <c r="A13" t="s">
        <v>426</v>
      </c>
      <c r="B13" t="s">
        <v>2233</v>
      </c>
      <c r="C13" t="s">
        <v>1378</v>
      </c>
    </row>
    <row r="14" spans="1:10" x14ac:dyDescent="0.25">
      <c r="A14" t="s">
        <v>427</v>
      </c>
      <c r="B14" t="s">
        <v>2782</v>
      </c>
      <c r="C14" t="s">
        <v>1379</v>
      </c>
    </row>
    <row r="15" spans="1:10" x14ac:dyDescent="0.25">
      <c r="A15" t="s">
        <v>487</v>
      </c>
      <c r="B15" t="s">
        <v>2304</v>
      </c>
      <c r="C15" t="s">
        <v>1439</v>
      </c>
    </row>
    <row r="16" spans="1:10" x14ac:dyDescent="0.25">
      <c r="A16" t="s">
        <v>250</v>
      </c>
      <c r="B16" t="s">
        <v>2979</v>
      </c>
      <c r="C16" t="s">
        <v>1202</v>
      </c>
    </row>
    <row r="17" spans="1:3" x14ac:dyDescent="0.25">
      <c r="A17" t="s">
        <v>488</v>
      </c>
      <c r="B17" t="s">
        <v>2354</v>
      </c>
      <c r="C17" t="s">
        <v>1440</v>
      </c>
    </row>
    <row r="18" spans="1:3" x14ac:dyDescent="0.25">
      <c r="A18" t="s">
        <v>625</v>
      </c>
      <c r="B18" t="s">
        <v>2513</v>
      </c>
      <c r="C18" t="s">
        <v>1575</v>
      </c>
    </row>
    <row r="19" spans="1:3" x14ac:dyDescent="0.25">
      <c r="A19" t="s">
        <v>626</v>
      </c>
      <c r="B19" t="s">
        <v>2142</v>
      </c>
      <c r="C19" t="s">
        <v>1576</v>
      </c>
    </row>
    <row r="20" spans="1:3" x14ac:dyDescent="0.25">
      <c r="A20" t="s">
        <v>557</v>
      </c>
      <c r="B20" t="s">
        <v>2728</v>
      </c>
      <c r="C20" t="s">
        <v>1508</v>
      </c>
    </row>
    <row r="21" spans="1:3" x14ac:dyDescent="0.25">
      <c r="A21" t="s">
        <v>627</v>
      </c>
      <c r="B21" t="s">
        <v>2694</v>
      </c>
      <c r="C21" t="s">
        <v>1577</v>
      </c>
    </row>
    <row r="22" spans="1:3" x14ac:dyDescent="0.25">
      <c r="A22" t="s">
        <v>489</v>
      </c>
      <c r="B22" t="s">
        <v>2735</v>
      </c>
      <c r="C22" t="s">
        <v>1441</v>
      </c>
    </row>
    <row r="23" spans="1:3" x14ac:dyDescent="0.25">
      <c r="A23" t="s">
        <v>628</v>
      </c>
      <c r="B23" t="s">
        <v>2227</v>
      </c>
      <c r="C23" t="s">
        <v>1578</v>
      </c>
    </row>
    <row r="24" spans="1:3" x14ac:dyDescent="0.25">
      <c r="A24" t="s">
        <v>354</v>
      </c>
      <c r="B24" t="s">
        <v>2157</v>
      </c>
      <c r="C24" t="s">
        <v>1306</v>
      </c>
    </row>
    <row r="25" spans="1:3" x14ac:dyDescent="0.25">
      <c r="A25" t="s">
        <v>629</v>
      </c>
      <c r="B25" t="s">
        <v>2473</v>
      </c>
      <c r="C25" t="s">
        <v>1579</v>
      </c>
    </row>
    <row r="26" spans="1:3" x14ac:dyDescent="0.25">
      <c r="A26" t="s">
        <v>630</v>
      </c>
      <c r="B26" t="s">
        <v>2139</v>
      </c>
      <c r="C26" t="s">
        <v>1580</v>
      </c>
    </row>
    <row r="27" spans="1:3" x14ac:dyDescent="0.25">
      <c r="A27" t="s">
        <v>631</v>
      </c>
      <c r="B27" t="s">
        <v>2635</v>
      </c>
      <c r="C27" t="s">
        <v>1581</v>
      </c>
    </row>
    <row r="28" spans="1:3" x14ac:dyDescent="0.25">
      <c r="A28" t="s">
        <v>632</v>
      </c>
      <c r="B28" t="s">
        <v>2394</v>
      </c>
      <c r="C28" t="s">
        <v>1582</v>
      </c>
    </row>
    <row r="29" spans="1:3" x14ac:dyDescent="0.25">
      <c r="A29" t="s">
        <v>490</v>
      </c>
      <c r="B29" t="s">
        <v>2402</v>
      </c>
      <c r="C29" t="s">
        <v>1442</v>
      </c>
    </row>
    <row r="30" spans="1:3" x14ac:dyDescent="0.25">
      <c r="A30" t="s">
        <v>633</v>
      </c>
      <c r="B30" t="s">
        <v>2501</v>
      </c>
      <c r="C30" t="s">
        <v>1583</v>
      </c>
    </row>
    <row r="31" spans="1:3" x14ac:dyDescent="0.25">
      <c r="A31" t="s">
        <v>558</v>
      </c>
      <c r="B31" t="s">
        <v>2274</v>
      </c>
      <c r="C31" t="s">
        <v>1509</v>
      </c>
    </row>
    <row r="32" spans="1:3" x14ac:dyDescent="0.25">
      <c r="A32" t="s">
        <v>634</v>
      </c>
      <c r="B32" t="s">
        <v>2403</v>
      </c>
      <c r="C32" t="s">
        <v>1584</v>
      </c>
    </row>
    <row r="33" spans="1:3" x14ac:dyDescent="0.25">
      <c r="A33" t="s">
        <v>635</v>
      </c>
      <c r="B33" t="s">
        <v>2648</v>
      </c>
      <c r="C33" t="s">
        <v>1585</v>
      </c>
    </row>
    <row r="34" spans="1:3" x14ac:dyDescent="0.25">
      <c r="A34" t="s">
        <v>636</v>
      </c>
      <c r="B34" t="s">
        <v>2934</v>
      </c>
      <c r="C34" t="s">
        <v>1586</v>
      </c>
    </row>
    <row r="35" spans="1:3" x14ac:dyDescent="0.25">
      <c r="A35" t="s">
        <v>637</v>
      </c>
      <c r="B35" t="s">
        <v>2543</v>
      </c>
      <c r="C35" t="s">
        <v>1587</v>
      </c>
    </row>
    <row r="36" spans="1:3" x14ac:dyDescent="0.25">
      <c r="A36" t="s">
        <v>491</v>
      </c>
      <c r="B36" t="s">
        <v>2929</v>
      </c>
      <c r="C36" t="s">
        <v>1443</v>
      </c>
    </row>
    <row r="37" spans="1:3" x14ac:dyDescent="0.25">
      <c r="A37" t="s">
        <v>638</v>
      </c>
      <c r="B37" t="s">
        <v>2847</v>
      </c>
      <c r="C37" t="s">
        <v>1588</v>
      </c>
    </row>
    <row r="38" spans="1:3" x14ac:dyDescent="0.25">
      <c r="A38" t="s">
        <v>750</v>
      </c>
      <c r="B38" t="s">
        <v>2662</v>
      </c>
      <c r="C38" t="s">
        <v>1700</v>
      </c>
    </row>
    <row r="39" spans="1:3" x14ac:dyDescent="0.25">
      <c r="A39" t="s">
        <v>848</v>
      </c>
      <c r="B39" t="s">
        <v>2423</v>
      </c>
      <c r="C39" t="s">
        <v>1798</v>
      </c>
    </row>
    <row r="40" spans="1:3" x14ac:dyDescent="0.25">
      <c r="A40" t="s">
        <v>559</v>
      </c>
      <c r="B40" t="s">
        <v>2726</v>
      </c>
      <c r="C40" t="s">
        <v>1510</v>
      </c>
    </row>
    <row r="41" spans="1:3" x14ac:dyDescent="0.25">
      <c r="A41" t="s">
        <v>945</v>
      </c>
      <c r="B41" t="s">
        <v>2327</v>
      </c>
      <c r="C41" t="s">
        <v>1894</v>
      </c>
    </row>
    <row r="42" spans="1:3" x14ac:dyDescent="0.25">
      <c r="A42" t="s">
        <v>744</v>
      </c>
      <c r="B42" t="s">
        <v>3018</v>
      </c>
      <c r="C42" t="s">
        <v>1694</v>
      </c>
    </row>
    <row r="43" spans="1:3" x14ac:dyDescent="0.25">
      <c r="A43" t="s">
        <v>900</v>
      </c>
      <c r="B43" t="s">
        <v>2825</v>
      </c>
      <c r="C43" t="s">
        <v>1850</v>
      </c>
    </row>
    <row r="44" spans="1:3" x14ac:dyDescent="0.25">
      <c r="A44" t="s">
        <v>305</v>
      </c>
      <c r="B44" t="s">
        <v>2486</v>
      </c>
      <c r="C44" t="s">
        <v>1257</v>
      </c>
    </row>
    <row r="45" spans="1:3" x14ac:dyDescent="0.25">
      <c r="A45" t="s">
        <v>952</v>
      </c>
      <c r="B45" t="s">
        <v>2881</v>
      </c>
      <c r="C45" t="s">
        <v>1901</v>
      </c>
    </row>
    <row r="46" spans="1:3" x14ac:dyDescent="0.25">
      <c r="A46" t="s">
        <v>428</v>
      </c>
      <c r="B46" t="s">
        <v>2246</v>
      </c>
      <c r="C46" t="s">
        <v>1380</v>
      </c>
    </row>
    <row r="47" spans="1:3" x14ac:dyDescent="0.25">
      <c r="A47" t="s">
        <v>251</v>
      </c>
      <c r="B47" t="s">
        <v>3026</v>
      </c>
      <c r="C47" t="s">
        <v>1203</v>
      </c>
    </row>
    <row r="48" spans="1:3" x14ac:dyDescent="0.25">
      <c r="A48" t="s">
        <v>252</v>
      </c>
      <c r="B48" t="s">
        <v>2913</v>
      </c>
      <c r="C48" t="s">
        <v>1204</v>
      </c>
    </row>
    <row r="49" spans="1:3" x14ac:dyDescent="0.25">
      <c r="A49" t="s">
        <v>639</v>
      </c>
      <c r="C49" t="s">
        <v>1589</v>
      </c>
    </row>
    <row r="50" spans="1:3" x14ac:dyDescent="0.25">
      <c r="A50" t="s">
        <v>640</v>
      </c>
      <c r="B50" t="s">
        <v>2469</v>
      </c>
      <c r="C50" t="s">
        <v>1590</v>
      </c>
    </row>
    <row r="51" spans="1:3" x14ac:dyDescent="0.25">
      <c r="A51" t="s">
        <v>306</v>
      </c>
      <c r="C51" t="s">
        <v>1258</v>
      </c>
    </row>
    <row r="52" spans="1:3" x14ac:dyDescent="0.25">
      <c r="A52" t="s">
        <v>796</v>
      </c>
      <c r="B52" t="s">
        <v>2733</v>
      </c>
      <c r="C52" t="s">
        <v>1746</v>
      </c>
    </row>
    <row r="53" spans="1:3" x14ac:dyDescent="0.25">
      <c r="A53" t="s">
        <v>769</v>
      </c>
      <c r="C53" t="s">
        <v>1719</v>
      </c>
    </row>
    <row r="54" spans="1:3" x14ac:dyDescent="0.25">
      <c r="A54" t="s">
        <v>492</v>
      </c>
      <c r="B54" t="s">
        <v>2952</v>
      </c>
      <c r="C54" t="s">
        <v>1444</v>
      </c>
    </row>
    <row r="55" spans="1:3" x14ac:dyDescent="0.25">
      <c r="A55" t="s">
        <v>493</v>
      </c>
      <c r="B55" t="s">
        <v>2313</v>
      </c>
      <c r="C55" t="s">
        <v>1445</v>
      </c>
    </row>
    <row r="56" spans="1:3" x14ac:dyDescent="0.25">
      <c r="A56" t="s">
        <v>898</v>
      </c>
      <c r="C56" t="s">
        <v>1848</v>
      </c>
    </row>
    <row r="57" spans="1:3" x14ac:dyDescent="0.25">
      <c r="A57" t="s">
        <v>177</v>
      </c>
      <c r="B57" t="s">
        <v>2746</v>
      </c>
      <c r="C57" t="s">
        <v>1130</v>
      </c>
    </row>
    <row r="58" spans="1:3" x14ac:dyDescent="0.25">
      <c r="A58" t="s">
        <v>913</v>
      </c>
      <c r="B58" t="s">
        <v>2837</v>
      </c>
      <c r="C58" t="s">
        <v>1863</v>
      </c>
    </row>
    <row r="59" spans="1:3" x14ac:dyDescent="0.25">
      <c r="A59" t="s">
        <v>355</v>
      </c>
      <c r="B59" t="s">
        <v>2568</v>
      </c>
      <c r="C59" t="s">
        <v>1307</v>
      </c>
    </row>
    <row r="60" spans="1:3" x14ac:dyDescent="0.25">
      <c r="A60" t="s">
        <v>217</v>
      </c>
      <c r="B60" t="s">
        <v>2843</v>
      </c>
      <c r="C60" t="s">
        <v>1169</v>
      </c>
    </row>
    <row r="61" spans="1:3" x14ac:dyDescent="0.25">
      <c r="A61" t="s">
        <v>560</v>
      </c>
      <c r="C61" t="s">
        <v>1511</v>
      </c>
    </row>
    <row r="62" spans="1:3" x14ac:dyDescent="0.25">
      <c r="A62" t="s">
        <v>946</v>
      </c>
      <c r="B62" t="s">
        <v>2383</v>
      </c>
      <c r="C62" t="s">
        <v>1895</v>
      </c>
    </row>
    <row r="63" spans="1:3" x14ac:dyDescent="0.25">
      <c r="A63" t="s">
        <v>356</v>
      </c>
      <c r="B63" t="s">
        <v>3029</v>
      </c>
      <c r="C63" t="s">
        <v>1308</v>
      </c>
    </row>
    <row r="64" spans="1:3" x14ac:dyDescent="0.25">
      <c r="A64" t="s">
        <v>641</v>
      </c>
      <c r="B64" t="s">
        <v>2811</v>
      </c>
      <c r="C64" t="s">
        <v>1591</v>
      </c>
    </row>
    <row r="65" spans="1:3" x14ac:dyDescent="0.25">
      <c r="A65" t="s">
        <v>883</v>
      </c>
      <c r="C65" t="s">
        <v>1833</v>
      </c>
    </row>
    <row r="66" spans="1:3" x14ac:dyDescent="0.25">
      <c r="A66" t="s">
        <v>756</v>
      </c>
      <c r="B66" t="s">
        <v>2762</v>
      </c>
      <c r="C66" t="s">
        <v>1706</v>
      </c>
    </row>
    <row r="67" spans="1:3" x14ac:dyDescent="0.25">
      <c r="A67" t="s">
        <v>357</v>
      </c>
      <c r="B67" t="s">
        <v>2374</v>
      </c>
      <c r="C67" t="s">
        <v>1309</v>
      </c>
    </row>
    <row r="68" spans="1:3" x14ac:dyDescent="0.25">
      <c r="A68" t="s">
        <v>253</v>
      </c>
      <c r="B68" t="s">
        <v>2961</v>
      </c>
      <c r="C68" t="s">
        <v>1205</v>
      </c>
    </row>
    <row r="69" spans="1:3" x14ac:dyDescent="0.25">
      <c r="A69" t="s">
        <v>90</v>
      </c>
      <c r="B69" t="s">
        <v>2512</v>
      </c>
      <c r="C69" t="s">
        <v>1043</v>
      </c>
    </row>
    <row r="70" spans="1:3" x14ac:dyDescent="0.25">
      <c r="A70" t="s">
        <v>358</v>
      </c>
      <c r="B70" t="s">
        <v>2195</v>
      </c>
      <c r="C70" t="s">
        <v>1310</v>
      </c>
    </row>
    <row r="71" spans="1:3" x14ac:dyDescent="0.25">
      <c r="A71" t="s">
        <v>178</v>
      </c>
      <c r="B71" t="s">
        <v>2707</v>
      </c>
      <c r="C71" t="s">
        <v>1131</v>
      </c>
    </row>
    <row r="72" spans="1:3" x14ac:dyDescent="0.25">
      <c r="A72" t="s">
        <v>917</v>
      </c>
      <c r="B72" t="s">
        <v>2211</v>
      </c>
      <c r="C72" t="s">
        <v>1867</v>
      </c>
    </row>
    <row r="73" spans="1:3" x14ac:dyDescent="0.25">
      <c r="A73" t="s">
        <v>863</v>
      </c>
      <c r="B73" t="s">
        <v>2253</v>
      </c>
      <c r="C73" t="s">
        <v>1813</v>
      </c>
    </row>
    <row r="74" spans="1:3" x14ac:dyDescent="0.25">
      <c r="A74" t="s">
        <v>869</v>
      </c>
      <c r="C74" t="s">
        <v>1819</v>
      </c>
    </row>
    <row r="75" spans="1:3" x14ac:dyDescent="0.25">
      <c r="A75" t="s">
        <v>713</v>
      </c>
      <c r="B75" t="s">
        <v>2924</v>
      </c>
      <c r="C75" t="s">
        <v>1663</v>
      </c>
    </row>
    <row r="76" spans="1:3" x14ac:dyDescent="0.25">
      <c r="A76" t="s">
        <v>494</v>
      </c>
      <c r="B76" t="s">
        <v>2865</v>
      </c>
      <c r="C76" t="s">
        <v>1446</v>
      </c>
    </row>
    <row r="77" spans="1:3" x14ac:dyDescent="0.25">
      <c r="A77" t="s">
        <v>307</v>
      </c>
      <c r="B77" t="s">
        <v>2525</v>
      </c>
      <c r="C77" t="s">
        <v>1259</v>
      </c>
    </row>
    <row r="78" spans="1:3" x14ac:dyDescent="0.25">
      <c r="A78" t="s">
        <v>949</v>
      </c>
      <c r="B78" t="s">
        <v>2384</v>
      </c>
      <c r="C78" t="s">
        <v>1898</v>
      </c>
    </row>
    <row r="79" spans="1:3" x14ac:dyDescent="0.25">
      <c r="A79" t="s">
        <v>8</v>
      </c>
      <c r="B79" t="s">
        <v>2385</v>
      </c>
      <c r="C79" t="s">
        <v>961</v>
      </c>
    </row>
    <row r="80" spans="1:3" x14ac:dyDescent="0.25">
      <c r="A80" t="s">
        <v>951</v>
      </c>
      <c r="B80" t="s">
        <v>2678</v>
      </c>
      <c r="C80" t="s">
        <v>1900</v>
      </c>
    </row>
    <row r="81" spans="1:3" x14ac:dyDescent="0.25">
      <c r="A81" t="s">
        <v>359</v>
      </c>
      <c r="B81" t="s">
        <v>2713</v>
      </c>
      <c r="C81" t="s">
        <v>1311</v>
      </c>
    </row>
    <row r="82" spans="1:3" x14ac:dyDescent="0.25">
      <c r="A82" t="s">
        <v>758</v>
      </c>
      <c r="B82" t="s">
        <v>2996</v>
      </c>
      <c r="C82" t="s">
        <v>1708</v>
      </c>
    </row>
    <row r="83" spans="1:3" x14ac:dyDescent="0.25">
      <c r="A83" t="s">
        <v>856</v>
      </c>
      <c r="B83" t="s">
        <v>2644</v>
      </c>
      <c r="C83" t="s">
        <v>1806</v>
      </c>
    </row>
    <row r="84" spans="1:3" x14ac:dyDescent="0.25">
      <c r="A84" t="s">
        <v>179</v>
      </c>
      <c r="C84" t="s">
        <v>1132</v>
      </c>
    </row>
    <row r="85" spans="1:3" x14ac:dyDescent="0.25">
      <c r="A85" t="s">
        <v>254</v>
      </c>
      <c r="B85" t="s">
        <v>2906</v>
      </c>
      <c r="C85" t="s">
        <v>1206</v>
      </c>
    </row>
    <row r="86" spans="1:3" x14ac:dyDescent="0.25">
      <c r="A86" t="s">
        <v>642</v>
      </c>
      <c r="B86" t="s">
        <v>2897</v>
      </c>
      <c r="C86" t="s">
        <v>1592</v>
      </c>
    </row>
    <row r="87" spans="1:3" x14ac:dyDescent="0.25">
      <c r="A87" t="s">
        <v>360</v>
      </c>
      <c r="C87" t="s">
        <v>1312</v>
      </c>
    </row>
    <row r="88" spans="1:3" x14ac:dyDescent="0.25">
      <c r="A88" t="s">
        <v>643</v>
      </c>
      <c r="B88" t="s">
        <v>2214</v>
      </c>
      <c r="C88" t="s">
        <v>1593</v>
      </c>
    </row>
    <row r="89" spans="1:3" x14ac:dyDescent="0.25">
      <c r="A89" t="s">
        <v>361</v>
      </c>
      <c r="C89" t="s">
        <v>1313</v>
      </c>
    </row>
    <row r="90" spans="1:3" x14ac:dyDescent="0.25">
      <c r="A90" t="s">
        <v>429</v>
      </c>
      <c r="C90" t="s">
        <v>1381</v>
      </c>
    </row>
    <row r="91" spans="1:3" x14ac:dyDescent="0.25">
      <c r="A91" t="s">
        <v>362</v>
      </c>
      <c r="B91" t="s">
        <v>2336</v>
      </c>
      <c r="C91" t="s">
        <v>1314</v>
      </c>
    </row>
    <row r="92" spans="1:3" x14ac:dyDescent="0.25">
      <c r="A92" t="s">
        <v>363</v>
      </c>
      <c r="B92" t="s">
        <v>2848</v>
      </c>
      <c r="C92" t="s">
        <v>1315</v>
      </c>
    </row>
    <row r="93" spans="1:3" x14ac:dyDescent="0.25">
      <c r="A93" t="s">
        <v>364</v>
      </c>
      <c r="B93" t="s">
        <v>2203</v>
      </c>
      <c r="C93" t="s">
        <v>1316</v>
      </c>
    </row>
    <row r="94" spans="1:3" x14ac:dyDescent="0.25">
      <c r="A94" t="s">
        <v>430</v>
      </c>
      <c r="B94" t="s">
        <v>2943</v>
      </c>
      <c r="C94" t="s">
        <v>1382</v>
      </c>
    </row>
    <row r="95" spans="1:3" x14ac:dyDescent="0.25">
      <c r="A95" t="s">
        <v>644</v>
      </c>
      <c r="B95" t="s">
        <v>2355</v>
      </c>
      <c r="C95" t="s">
        <v>1594</v>
      </c>
    </row>
    <row r="96" spans="1:3" x14ac:dyDescent="0.25">
      <c r="A96" t="s">
        <v>255</v>
      </c>
      <c r="B96" t="s">
        <v>2332</v>
      </c>
      <c r="C96" t="s">
        <v>1207</v>
      </c>
    </row>
    <row r="97" spans="1:3" x14ac:dyDescent="0.25">
      <c r="A97" t="s">
        <v>495</v>
      </c>
      <c r="B97" t="s">
        <v>2909</v>
      </c>
      <c r="C97" t="s">
        <v>1447</v>
      </c>
    </row>
    <row r="98" spans="1:3" x14ac:dyDescent="0.25">
      <c r="A98" t="s">
        <v>256</v>
      </c>
      <c r="B98" t="s">
        <v>2681</v>
      </c>
      <c r="C98" t="s">
        <v>1208</v>
      </c>
    </row>
    <row r="99" spans="1:3" x14ac:dyDescent="0.25">
      <c r="A99" t="s">
        <v>887</v>
      </c>
      <c r="B99" t="s">
        <v>2213</v>
      </c>
      <c r="C99" t="s">
        <v>1837</v>
      </c>
    </row>
    <row r="100" spans="1:3" x14ac:dyDescent="0.25">
      <c r="A100" t="s">
        <v>180</v>
      </c>
      <c r="B100" t="s">
        <v>2876</v>
      </c>
      <c r="C100" t="s">
        <v>1133</v>
      </c>
    </row>
    <row r="101" spans="1:3" x14ac:dyDescent="0.25">
      <c r="A101" t="s">
        <v>888</v>
      </c>
      <c r="B101" t="s">
        <v>2616</v>
      </c>
      <c r="C101" t="s">
        <v>1838</v>
      </c>
    </row>
    <row r="102" spans="1:3" x14ac:dyDescent="0.25">
      <c r="A102" t="s">
        <v>787</v>
      </c>
      <c r="B102" t="s">
        <v>2409</v>
      </c>
      <c r="C102" t="s">
        <v>1737</v>
      </c>
    </row>
    <row r="103" spans="1:3" x14ac:dyDescent="0.25">
      <c r="A103" t="s">
        <v>734</v>
      </c>
      <c r="B103" t="s">
        <v>2446</v>
      </c>
      <c r="C103" t="s">
        <v>1684</v>
      </c>
    </row>
    <row r="104" spans="1:3" x14ac:dyDescent="0.25">
      <c r="A104" t="s">
        <v>807</v>
      </c>
      <c r="B104" t="s">
        <v>2942</v>
      </c>
      <c r="C104" t="s">
        <v>1757</v>
      </c>
    </row>
    <row r="105" spans="1:3" x14ac:dyDescent="0.25">
      <c r="A105" t="s">
        <v>645</v>
      </c>
      <c r="B105" t="s">
        <v>2482</v>
      </c>
      <c r="C105" t="s">
        <v>1595</v>
      </c>
    </row>
    <row r="106" spans="1:3" x14ac:dyDescent="0.25">
      <c r="A106" t="s">
        <v>933</v>
      </c>
      <c r="B106" t="s">
        <v>3042</v>
      </c>
      <c r="C106" t="s">
        <v>3041</v>
      </c>
    </row>
    <row r="107" spans="1:3" x14ac:dyDescent="0.25">
      <c r="A107" t="s">
        <v>819</v>
      </c>
      <c r="B107" t="s">
        <v>2915</v>
      </c>
      <c r="C107" t="s">
        <v>1769</v>
      </c>
    </row>
    <row r="108" spans="1:3" x14ac:dyDescent="0.25">
      <c r="A108" t="s">
        <v>879</v>
      </c>
      <c r="B108" t="s">
        <v>2160</v>
      </c>
      <c r="C108" t="s">
        <v>1829</v>
      </c>
    </row>
    <row r="109" spans="1:3" x14ac:dyDescent="0.25">
      <c r="A109" t="s">
        <v>308</v>
      </c>
      <c r="B109" t="s">
        <v>2792</v>
      </c>
      <c r="C109" t="s">
        <v>1260</v>
      </c>
    </row>
    <row r="110" spans="1:3" x14ac:dyDescent="0.25">
      <c r="A110" t="s">
        <v>496</v>
      </c>
      <c r="B110" t="s">
        <v>2260</v>
      </c>
      <c r="C110" t="s">
        <v>1448</v>
      </c>
    </row>
    <row r="111" spans="1:3" x14ac:dyDescent="0.25">
      <c r="A111" t="s">
        <v>497</v>
      </c>
      <c r="B111" t="s">
        <v>2218</v>
      </c>
      <c r="C111" t="s">
        <v>1449</v>
      </c>
    </row>
    <row r="112" spans="1:3" x14ac:dyDescent="0.25">
      <c r="A112" t="s">
        <v>309</v>
      </c>
      <c r="B112" t="s">
        <v>2483</v>
      </c>
      <c r="C112" t="s">
        <v>1261</v>
      </c>
    </row>
    <row r="113" spans="1:3" x14ac:dyDescent="0.25">
      <c r="A113" t="s">
        <v>35</v>
      </c>
      <c r="B113" t="s">
        <v>2729</v>
      </c>
      <c r="C113" t="s">
        <v>988</v>
      </c>
    </row>
    <row r="114" spans="1:3" x14ac:dyDescent="0.25">
      <c r="A114" t="s">
        <v>950</v>
      </c>
      <c r="B114" t="s">
        <v>3031</v>
      </c>
      <c r="C114" t="s">
        <v>1899</v>
      </c>
    </row>
    <row r="115" spans="1:3" x14ac:dyDescent="0.25">
      <c r="A115" t="s">
        <v>646</v>
      </c>
      <c r="B115" t="s">
        <v>2406</v>
      </c>
      <c r="C115" t="s">
        <v>1596</v>
      </c>
    </row>
    <row r="116" spans="1:3" x14ac:dyDescent="0.25">
      <c r="A116" t="s">
        <v>920</v>
      </c>
      <c r="B116" t="s">
        <v>2904</v>
      </c>
      <c r="C116" t="s">
        <v>1870</v>
      </c>
    </row>
    <row r="117" spans="1:3" x14ac:dyDescent="0.25">
      <c r="A117" t="s">
        <v>218</v>
      </c>
      <c r="B117" t="s">
        <v>2340</v>
      </c>
      <c r="C117" t="s">
        <v>1170</v>
      </c>
    </row>
    <row r="118" spans="1:3" x14ac:dyDescent="0.25">
      <c r="A118" t="s">
        <v>36</v>
      </c>
      <c r="B118" t="s">
        <v>2524</v>
      </c>
      <c r="C118" t="s">
        <v>989</v>
      </c>
    </row>
    <row r="119" spans="1:3" x14ac:dyDescent="0.25">
      <c r="A119" t="s">
        <v>257</v>
      </c>
      <c r="B119" t="s">
        <v>2254</v>
      </c>
      <c r="C119" t="s">
        <v>1209</v>
      </c>
    </row>
    <row r="120" spans="1:3" x14ac:dyDescent="0.25">
      <c r="A120" t="s">
        <v>181</v>
      </c>
      <c r="B120" t="s">
        <v>2863</v>
      </c>
      <c r="C120" t="s">
        <v>1134</v>
      </c>
    </row>
    <row r="121" spans="1:3" x14ac:dyDescent="0.25">
      <c r="A121" t="s">
        <v>58</v>
      </c>
      <c r="B121" t="s">
        <v>2656</v>
      </c>
      <c r="C121" t="s">
        <v>1011</v>
      </c>
    </row>
    <row r="122" spans="1:3" x14ac:dyDescent="0.25">
      <c r="A122" t="s">
        <v>11</v>
      </c>
      <c r="B122" t="s">
        <v>3037</v>
      </c>
      <c r="C122" t="s">
        <v>964</v>
      </c>
    </row>
    <row r="123" spans="1:3" x14ac:dyDescent="0.25">
      <c r="A123" t="s">
        <v>143</v>
      </c>
      <c r="B123" t="s">
        <v>2146</v>
      </c>
      <c r="C123" t="s">
        <v>1096</v>
      </c>
    </row>
    <row r="124" spans="1:3" x14ac:dyDescent="0.25">
      <c r="A124" t="s">
        <v>91</v>
      </c>
      <c r="B124" t="s">
        <v>2279</v>
      </c>
      <c r="C124" t="s">
        <v>1044</v>
      </c>
    </row>
    <row r="125" spans="1:3" x14ac:dyDescent="0.25">
      <c r="A125" t="s">
        <v>258</v>
      </c>
      <c r="B125" t="s">
        <v>2196</v>
      </c>
      <c r="C125" t="s">
        <v>1210</v>
      </c>
    </row>
    <row r="126" spans="1:3" x14ac:dyDescent="0.25">
      <c r="A126" t="s">
        <v>310</v>
      </c>
      <c r="B126" t="s">
        <v>2359</v>
      </c>
      <c r="C126" t="s">
        <v>1262</v>
      </c>
    </row>
    <row r="127" spans="1:3" x14ac:dyDescent="0.25">
      <c r="A127" t="s">
        <v>365</v>
      </c>
      <c r="B127" t="s">
        <v>2968</v>
      </c>
      <c r="C127" t="s">
        <v>1317</v>
      </c>
    </row>
    <row r="128" spans="1:3" x14ac:dyDescent="0.25">
      <c r="A128" t="s">
        <v>59</v>
      </c>
      <c r="B128" t="s">
        <v>2595</v>
      </c>
      <c r="C128" t="s">
        <v>1012</v>
      </c>
    </row>
    <row r="129" spans="1:3" x14ac:dyDescent="0.25">
      <c r="A129" t="s">
        <v>561</v>
      </c>
      <c r="B129" t="s">
        <v>2730</v>
      </c>
      <c r="C129" t="s">
        <v>1512</v>
      </c>
    </row>
    <row r="130" spans="1:3" x14ac:dyDescent="0.25">
      <c r="A130" t="s">
        <v>19</v>
      </c>
      <c r="B130" t="s">
        <v>2294</v>
      </c>
      <c r="C130" t="s">
        <v>972</v>
      </c>
    </row>
    <row r="131" spans="1:3" x14ac:dyDescent="0.25">
      <c r="A131" t="s">
        <v>431</v>
      </c>
      <c r="B131" t="s">
        <v>2916</v>
      </c>
      <c r="C131" t="s">
        <v>1383</v>
      </c>
    </row>
    <row r="132" spans="1:3" x14ac:dyDescent="0.25">
      <c r="A132" t="s">
        <v>12</v>
      </c>
      <c r="B132" t="s">
        <v>2342</v>
      </c>
      <c r="C132" t="s">
        <v>965</v>
      </c>
    </row>
    <row r="133" spans="1:3" x14ac:dyDescent="0.25">
      <c r="A133" t="s">
        <v>116</v>
      </c>
      <c r="B133" t="s">
        <v>2791</v>
      </c>
      <c r="C133" t="s">
        <v>1069</v>
      </c>
    </row>
    <row r="134" spans="1:3" x14ac:dyDescent="0.25">
      <c r="A134" t="s">
        <v>117</v>
      </c>
      <c r="B134" t="s">
        <v>2220</v>
      </c>
      <c r="C134" t="s">
        <v>1070</v>
      </c>
    </row>
    <row r="135" spans="1:3" x14ac:dyDescent="0.25">
      <c r="A135" t="s">
        <v>259</v>
      </c>
      <c r="B135" t="s">
        <v>2442</v>
      </c>
      <c r="C135" t="s">
        <v>1211</v>
      </c>
    </row>
    <row r="136" spans="1:3" x14ac:dyDescent="0.25">
      <c r="A136" t="s">
        <v>118</v>
      </c>
      <c r="B136" t="s">
        <v>3000</v>
      </c>
      <c r="C136" t="s">
        <v>1071</v>
      </c>
    </row>
    <row r="137" spans="1:3" x14ac:dyDescent="0.25">
      <c r="A137" t="s">
        <v>432</v>
      </c>
      <c r="B137" t="s">
        <v>2757</v>
      </c>
      <c r="C137" t="s">
        <v>1384</v>
      </c>
    </row>
    <row r="138" spans="1:3" x14ac:dyDescent="0.25">
      <c r="A138" t="s">
        <v>20</v>
      </c>
      <c r="B138" t="s">
        <v>2303</v>
      </c>
      <c r="C138" t="s">
        <v>973</v>
      </c>
    </row>
    <row r="139" spans="1:3" x14ac:dyDescent="0.25">
      <c r="A139" t="s">
        <v>60</v>
      </c>
      <c r="B139" t="s">
        <v>2561</v>
      </c>
      <c r="C139" t="s">
        <v>1013</v>
      </c>
    </row>
    <row r="140" spans="1:3" x14ac:dyDescent="0.25">
      <c r="A140" t="s">
        <v>92</v>
      </c>
      <c r="B140" t="s">
        <v>2456</v>
      </c>
      <c r="C140" t="s">
        <v>1045</v>
      </c>
    </row>
    <row r="141" spans="1:3" x14ac:dyDescent="0.25">
      <c r="A141" t="s">
        <v>366</v>
      </c>
      <c r="B141" t="s">
        <v>2133</v>
      </c>
      <c r="C141" t="s">
        <v>1318</v>
      </c>
    </row>
    <row r="142" spans="1:3" x14ac:dyDescent="0.25">
      <c r="A142" t="s">
        <v>13</v>
      </c>
      <c r="B142" t="s">
        <v>2922</v>
      </c>
      <c r="C142" t="s">
        <v>966</v>
      </c>
    </row>
    <row r="143" spans="1:3" x14ac:dyDescent="0.25">
      <c r="A143" t="s">
        <v>9</v>
      </c>
      <c r="B143" t="s">
        <v>2783</v>
      </c>
      <c r="C143" t="s">
        <v>962</v>
      </c>
    </row>
    <row r="144" spans="1:3" x14ac:dyDescent="0.25">
      <c r="A144" t="s">
        <v>433</v>
      </c>
      <c r="B144" t="s">
        <v>2793</v>
      </c>
      <c r="C144" t="s">
        <v>1385</v>
      </c>
    </row>
    <row r="145" spans="1:3" x14ac:dyDescent="0.25">
      <c r="A145" t="s">
        <v>21</v>
      </c>
      <c r="B145" t="s">
        <v>2264</v>
      </c>
      <c r="C145" t="s">
        <v>974</v>
      </c>
    </row>
    <row r="146" spans="1:3" x14ac:dyDescent="0.25">
      <c r="A146" t="s">
        <v>311</v>
      </c>
      <c r="B146" t="s">
        <v>2162</v>
      </c>
      <c r="C146" t="s">
        <v>1263</v>
      </c>
    </row>
    <row r="147" spans="1:3" x14ac:dyDescent="0.25">
      <c r="A147" t="s">
        <v>37</v>
      </c>
      <c r="B147" t="s">
        <v>2474</v>
      </c>
      <c r="C147" t="s">
        <v>990</v>
      </c>
    </row>
    <row r="148" spans="1:3" x14ac:dyDescent="0.25">
      <c r="A148" t="s">
        <v>219</v>
      </c>
      <c r="B148" t="s">
        <v>2221</v>
      </c>
      <c r="C148" t="s">
        <v>1171</v>
      </c>
    </row>
    <row r="149" spans="1:3" x14ac:dyDescent="0.25">
      <c r="A149" t="s">
        <v>93</v>
      </c>
      <c r="B149" t="s">
        <v>2989</v>
      </c>
      <c r="C149" t="s">
        <v>1046</v>
      </c>
    </row>
    <row r="150" spans="1:3" x14ac:dyDescent="0.25">
      <c r="A150" t="s">
        <v>94</v>
      </c>
      <c r="B150" t="s">
        <v>2679</v>
      </c>
      <c r="C150" t="s">
        <v>1047</v>
      </c>
    </row>
    <row r="151" spans="1:3" x14ac:dyDescent="0.25">
      <c r="A151" t="s">
        <v>95</v>
      </c>
      <c r="B151" t="s">
        <v>2343</v>
      </c>
      <c r="C151" t="s">
        <v>1048</v>
      </c>
    </row>
    <row r="152" spans="1:3" x14ac:dyDescent="0.25">
      <c r="A152" t="s">
        <v>119</v>
      </c>
      <c r="B152" t="s">
        <v>2526</v>
      </c>
      <c r="C152" t="s">
        <v>1072</v>
      </c>
    </row>
    <row r="153" spans="1:3" x14ac:dyDescent="0.25">
      <c r="A153" t="s">
        <v>498</v>
      </c>
      <c r="B153" t="s">
        <v>2344</v>
      </c>
      <c r="C153" t="s">
        <v>1450</v>
      </c>
    </row>
    <row r="154" spans="1:3" x14ac:dyDescent="0.25">
      <c r="A154" t="s">
        <v>260</v>
      </c>
      <c r="B154" t="s">
        <v>2392</v>
      </c>
      <c r="C154" t="s">
        <v>1212</v>
      </c>
    </row>
    <row r="155" spans="1:3" x14ac:dyDescent="0.25">
      <c r="A155" t="s">
        <v>96</v>
      </c>
      <c r="B155" t="s">
        <v>2187</v>
      </c>
      <c r="C155" t="s">
        <v>1049</v>
      </c>
    </row>
    <row r="156" spans="1:3" x14ac:dyDescent="0.25">
      <c r="A156" t="s">
        <v>120</v>
      </c>
      <c r="B156" t="s">
        <v>2391</v>
      </c>
      <c r="C156" t="s">
        <v>1073</v>
      </c>
    </row>
    <row r="157" spans="1:3" x14ac:dyDescent="0.25">
      <c r="A157" t="s">
        <v>562</v>
      </c>
      <c r="B157" t="s">
        <v>2776</v>
      </c>
      <c r="C157" t="s">
        <v>1513</v>
      </c>
    </row>
    <row r="158" spans="1:3" x14ac:dyDescent="0.25">
      <c r="A158" t="s">
        <v>220</v>
      </c>
      <c r="B158" t="s">
        <v>2393</v>
      </c>
      <c r="C158" t="s">
        <v>1172</v>
      </c>
    </row>
    <row r="159" spans="1:3" x14ac:dyDescent="0.25">
      <c r="A159" t="s">
        <v>61</v>
      </c>
      <c r="B159" t="s">
        <v>2853</v>
      </c>
      <c r="C159" t="s">
        <v>1014</v>
      </c>
    </row>
    <row r="160" spans="1:3" x14ac:dyDescent="0.25">
      <c r="A160" t="s">
        <v>62</v>
      </c>
      <c r="B160" t="s">
        <v>2669</v>
      </c>
      <c r="C160" t="s">
        <v>1015</v>
      </c>
    </row>
    <row r="161" spans="1:3" x14ac:dyDescent="0.25">
      <c r="A161" t="s">
        <v>97</v>
      </c>
      <c r="B161" t="s">
        <v>2758</v>
      </c>
      <c r="C161" t="s">
        <v>1050</v>
      </c>
    </row>
    <row r="162" spans="1:3" x14ac:dyDescent="0.25">
      <c r="A162" t="s">
        <v>38</v>
      </c>
      <c r="B162" t="s">
        <v>2314</v>
      </c>
      <c r="C162" t="s">
        <v>991</v>
      </c>
    </row>
    <row r="163" spans="1:3" x14ac:dyDescent="0.25">
      <c r="A163" t="s">
        <v>22</v>
      </c>
      <c r="B163" t="s">
        <v>2440</v>
      </c>
      <c r="C163" t="s">
        <v>975</v>
      </c>
    </row>
    <row r="164" spans="1:3" x14ac:dyDescent="0.25">
      <c r="A164" t="s">
        <v>98</v>
      </c>
      <c r="B164" t="s">
        <v>2504</v>
      </c>
      <c r="C164" t="s">
        <v>1051</v>
      </c>
    </row>
    <row r="165" spans="1:3" x14ac:dyDescent="0.25">
      <c r="A165" t="s">
        <v>23</v>
      </c>
      <c r="B165" t="s">
        <v>2886</v>
      </c>
      <c r="C165" t="s">
        <v>976</v>
      </c>
    </row>
    <row r="166" spans="1:3" x14ac:dyDescent="0.25">
      <c r="A166" t="s">
        <v>182</v>
      </c>
      <c r="B166" t="s">
        <v>2759</v>
      </c>
      <c r="C166" t="s">
        <v>1135</v>
      </c>
    </row>
    <row r="167" spans="1:3" x14ac:dyDescent="0.25">
      <c r="A167" t="s">
        <v>367</v>
      </c>
      <c r="B167" t="s">
        <v>2372</v>
      </c>
      <c r="C167" t="s">
        <v>1319</v>
      </c>
    </row>
    <row r="168" spans="1:3" x14ac:dyDescent="0.25">
      <c r="A168" t="s">
        <v>770</v>
      </c>
      <c r="B168" t="s">
        <v>2293</v>
      </c>
      <c r="C168" t="s">
        <v>1720</v>
      </c>
    </row>
    <row r="169" spans="1:3" x14ac:dyDescent="0.25">
      <c r="A169" t="s">
        <v>434</v>
      </c>
      <c r="B169" t="s">
        <v>2879</v>
      </c>
      <c r="C169" t="s">
        <v>1386</v>
      </c>
    </row>
    <row r="170" spans="1:3" x14ac:dyDescent="0.25">
      <c r="A170" t="s">
        <v>312</v>
      </c>
      <c r="B170" t="s">
        <v>2316</v>
      </c>
      <c r="C170" t="s">
        <v>1264</v>
      </c>
    </row>
    <row r="171" spans="1:3" x14ac:dyDescent="0.25">
      <c r="A171" t="s">
        <v>368</v>
      </c>
      <c r="B171" t="s">
        <v>2376</v>
      </c>
      <c r="C171" t="s">
        <v>1320</v>
      </c>
    </row>
    <row r="172" spans="1:3" x14ac:dyDescent="0.25">
      <c r="A172" t="s">
        <v>313</v>
      </c>
      <c r="B172" t="s">
        <v>2803</v>
      </c>
      <c r="C172" t="s">
        <v>1265</v>
      </c>
    </row>
    <row r="173" spans="1:3" x14ac:dyDescent="0.25">
      <c r="A173" t="s">
        <v>786</v>
      </c>
      <c r="B173" t="s">
        <v>2219</v>
      </c>
      <c r="C173" t="s">
        <v>1736</v>
      </c>
    </row>
    <row r="174" spans="1:3" x14ac:dyDescent="0.25">
      <c r="A174" t="s">
        <v>435</v>
      </c>
      <c r="B174" t="s">
        <v>2478</v>
      </c>
      <c r="C174" t="s">
        <v>1387</v>
      </c>
    </row>
    <row r="175" spans="1:3" x14ac:dyDescent="0.25">
      <c r="A175" t="s">
        <v>24</v>
      </c>
      <c r="B175" t="s">
        <v>2911</v>
      </c>
      <c r="C175" t="s">
        <v>977</v>
      </c>
    </row>
    <row r="176" spans="1:3" x14ac:dyDescent="0.25">
      <c r="A176" t="s">
        <v>261</v>
      </c>
      <c r="B176" t="s">
        <v>2425</v>
      </c>
      <c r="C176" t="s">
        <v>1213</v>
      </c>
    </row>
    <row r="177" spans="1:3" x14ac:dyDescent="0.25">
      <c r="A177" t="s">
        <v>183</v>
      </c>
      <c r="B177" t="s">
        <v>2149</v>
      </c>
      <c r="C177" t="s">
        <v>1136</v>
      </c>
    </row>
    <row r="178" spans="1:3" x14ac:dyDescent="0.25">
      <c r="A178" t="s">
        <v>144</v>
      </c>
      <c r="B178" t="s">
        <v>2999</v>
      </c>
      <c r="C178" t="s">
        <v>1097</v>
      </c>
    </row>
    <row r="179" spans="1:3" x14ac:dyDescent="0.25">
      <c r="A179" t="s">
        <v>262</v>
      </c>
      <c r="B179" t="s">
        <v>2493</v>
      </c>
      <c r="C179" t="s">
        <v>1214</v>
      </c>
    </row>
    <row r="180" spans="1:3" x14ac:dyDescent="0.25">
      <c r="A180" t="s">
        <v>145</v>
      </c>
      <c r="B180" t="s">
        <v>2530</v>
      </c>
      <c r="C180" t="s">
        <v>1098</v>
      </c>
    </row>
    <row r="181" spans="1:3" x14ac:dyDescent="0.25">
      <c r="A181" t="s">
        <v>263</v>
      </c>
      <c r="B181" t="s">
        <v>2477</v>
      </c>
      <c r="C181" t="s">
        <v>1215</v>
      </c>
    </row>
    <row r="182" spans="1:3" x14ac:dyDescent="0.25">
      <c r="A182" t="s">
        <v>264</v>
      </c>
      <c r="B182" t="s">
        <v>2398</v>
      </c>
      <c r="C182" t="s">
        <v>1216</v>
      </c>
    </row>
    <row r="183" spans="1:3" x14ac:dyDescent="0.25">
      <c r="A183" t="s">
        <v>39</v>
      </c>
      <c r="B183" t="s">
        <v>2928</v>
      </c>
      <c r="C183" t="s">
        <v>992</v>
      </c>
    </row>
    <row r="184" spans="1:3" x14ac:dyDescent="0.25">
      <c r="A184" t="s">
        <v>63</v>
      </c>
      <c r="B184" t="s">
        <v>2888</v>
      </c>
      <c r="C184" t="s">
        <v>1016</v>
      </c>
    </row>
    <row r="185" spans="1:3" x14ac:dyDescent="0.25">
      <c r="A185" t="s">
        <v>25</v>
      </c>
      <c r="B185" t="s">
        <v>2877</v>
      </c>
      <c r="C185" t="s">
        <v>978</v>
      </c>
    </row>
    <row r="186" spans="1:3" x14ac:dyDescent="0.25">
      <c r="A186" t="s">
        <v>40</v>
      </c>
      <c r="B186" t="s">
        <v>3001</v>
      </c>
      <c r="C186" t="s">
        <v>993</v>
      </c>
    </row>
    <row r="187" spans="1:3" x14ac:dyDescent="0.25">
      <c r="A187" t="s">
        <v>314</v>
      </c>
      <c r="B187" t="s">
        <v>2426</v>
      </c>
      <c r="C187" t="s">
        <v>1266</v>
      </c>
    </row>
    <row r="188" spans="1:3" x14ac:dyDescent="0.25">
      <c r="A188" t="s">
        <v>184</v>
      </c>
      <c r="B188" t="s">
        <v>2719</v>
      </c>
      <c r="C188" t="s">
        <v>1137</v>
      </c>
    </row>
    <row r="189" spans="1:3" x14ac:dyDescent="0.25">
      <c r="A189" t="s">
        <v>369</v>
      </c>
      <c r="B189" t="s">
        <v>2207</v>
      </c>
      <c r="C189" t="s">
        <v>1321</v>
      </c>
    </row>
    <row r="190" spans="1:3" x14ac:dyDescent="0.25">
      <c r="A190" t="s">
        <v>185</v>
      </c>
      <c r="B190" t="s">
        <v>2411</v>
      </c>
      <c r="C190" t="s">
        <v>1138</v>
      </c>
    </row>
    <row r="191" spans="1:3" x14ac:dyDescent="0.25">
      <c r="A191" t="s">
        <v>26</v>
      </c>
      <c r="B191" t="s">
        <v>2995</v>
      </c>
      <c r="C191" t="s">
        <v>979</v>
      </c>
    </row>
    <row r="192" spans="1:3" x14ac:dyDescent="0.25">
      <c r="A192" t="s">
        <v>940</v>
      </c>
      <c r="B192" t="s">
        <v>2859</v>
      </c>
      <c r="C192" t="s">
        <v>1889</v>
      </c>
    </row>
    <row r="193" spans="1:3" x14ac:dyDescent="0.25">
      <c r="A193" t="s">
        <v>265</v>
      </c>
      <c r="B193" t="s">
        <v>2542</v>
      </c>
      <c r="C193" t="s">
        <v>1217</v>
      </c>
    </row>
    <row r="194" spans="1:3" x14ac:dyDescent="0.25">
      <c r="A194" t="s">
        <v>370</v>
      </c>
      <c r="B194" t="s">
        <v>2754</v>
      </c>
      <c r="C194" t="s">
        <v>1322</v>
      </c>
    </row>
    <row r="195" spans="1:3" x14ac:dyDescent="0.25">
      <c r="A195" t="s">
        <v>647</v>
      </c>
      <c r="B195" t="s">
        <v>2653</v>
      </c>
      <c r="C195" t="s">
        <v>1597</v>
      </c>
    </row>
    <row r="196" spans="1:3" x14ac:dyDescent="0.25">
      <c r="A196" t="s">
        <v>648</v>
      </c>
      <c r="B196" t="s">
        <v>2914</v>
      </c>
      <c r="C196" t="s">
        <v>1598</v>
      </c>
    </row>
    <row r="197" spans="1:3" x14ac:dyDescent="0.25">
      <c r="A197" t="s">
        <v>908</v>
      </c>
      <c r="B197" t="s">
        <v>2185</v>
      </c>
      <c r="C197" t="s">
        <v>1858</v>
      </c>
    </row>
    <row r="198" spans="1:3" x14ac:dyDescent="0.25">
      <c r="A198" t="s">
        <v>845</v>
      </c>
      <c r="B198" t="s">
        <v>2549</v>
      </c>
      <c r="C198" t="s">
        <v>1795</v>
      </c>
    </row>
    <row r="199" spans="1:3" x14ac:dyDescent="0.25">
      <c r="A199" t="s">
        <v>221</v>
      </c>
      <c r="B199" t="s">
        <v>2950</v>
      </c>
      <c r="C199" t="s">
        <v>1173</v>
      </c>
    </row>
    <row r="200" spans="1:3" x14ac:dyDescent="0.25">
      <c r="A200" t="s">
        <v>436</v>
      </c>
      <c r="B200" t="s">
        <v>2379</v>
      </c>
      <c r="C200" t="s">
        <v>1388</v>
      </c>
    </row>
    <row r="201" spans="1:3" x14ac:dyDescent="0.25">
      <c r="A201" t="s">
        <v>371</v>
      </c>
      <c r="B201" t="s">
        <v>2295</v>
      </c>
      <c r="C201" t="s">
        <v>1323</v>
      </c>
    </row>
    <row r="202" spans="1:3" x14ac:dyDescent="0.25">
      <c r="A202" t="s">
        <v>649</v>
      </c>
      <c r="B202" t="s">
        <v>2672</v>
      </c>
      <c r="C202" t="s">
        <v>1599</v>
      </c>
    </row>
    <row r="203" spans="1:3" x14ac:dyDescent="0.25">
      <c r="A203" t="s">
        <v>899</v>
      </c>
      <c r="B203" t="s">
        <v>2601</v>
      </c>
      <c r="C203" t="s">
        <v>1849</v>
      </c>
    </row>
    <row r="204" spans="1:3" x14ac:dyDescent="0.25">
      <c r="A204" t="s">
        <v>753</v>
      </c>
      <c r="B204" t="s">
        <v>2788</v>
      </c>
      <c r="C204" t="s">
        <v>1703</v>
      </c>
    </row>
    <row r="205" spans="1:3" x14ac:dyDescent="0.25">
      <c r="A205" t="s">
        <v>315</v>
      </c>
      <c r="B205" t="s">
        <v>2307</v>
      </c>
      <c r="C205" t="s">
        <v>1267</v>
      </c>
    </row>
    <row r="206" spans="1:3" x14ac:dyDescent="0.25">
      <c r="A206" t="s">
        <v>372</v>
      </c>
      <c r="B206" t="s">
        <v>2675</v>
      </c>
      <c r="C206" t="s">
        <v>1324</v>
      </c>
    </row>
    <row r="207" spans="1:3" x14ac:dyDescent="0.25">
      <c r="A207" t="s">
        <v>912</v>
      </c>
      <c r="B207" t="s">
        <v>2826</v>
      </c>
      <c r="C207" t="s">
        <v>1862</v>
      </c>
    </row>
    <row r="208" spans="1:3" x14ac:dyDescent="0.25">
      <c r="A208" t="s">
        <v>650</v>
      </c>
      <c r="B208" t="s">
        <v>2282</v>
      </c>
      <c r="C208" t="s">
        <v>1600</v>
      </c>
    </row>
    <row r="209" spans="1:3" x14ac:dyDescent="0.25">
      <c r="A209" t="s">
        <v>651</v>
      </c>
      <c r="B209" t="s">
        <v>2159</v>
      </c>
      <c r="C209" t="s">
        <v>1601</v>
      </c>
    </row>
    <row r="210" spans="1:3" x14ac:dyDescent="0.25">
      <c r="A210" t="s">
        <v>739</v>
      </c>
      <c r="B210" t="s">
        <v>2674</v>
      </c>
      <c r="C210" t="s">
        <v>1689</v>
      </c>
    </row>
    <row r="211" spans="1:3" x14ac:dyDescent="0.25">
      <c r="A211" t="s">
        <v>652</v>
      </c>
      <c r="B211" t="s">
        <v>2935</v>
      </c>
      <c r="C211" t="s">
        <v>1602</v>
      </c>
    </row>
    <row r="212" spans="1:3" x14ac:dyDescent="0.25">
      <c r="A212" t="s">
        <v>563</v>
      </c>
      <c r="B212" t="s">
        <v>2422</v>
      </c>
      <c r="C212" t="s">
        <v>1514</v>
      </c>
    </row>
    <row r="213" spans="1:3" x14ac:dyDescent="0.25">
      <c r="A213" t="s">
        <v>653</v>
      </c>
      <c r="B213" t="s">
        <v>2795</v>
      </c>
      <c r="C213" t="s">
        <v>1603</v>
      </c>
    </row>
    <row r="214" spans="1:3" x14ac:dyDescent="0.25">
      <c r="A214" t="s">
        <v>499</v>
      </c>
      <c r="B214" t="s">
        <v>2252</v>
      </c>
      <c r="C214" t="s">
        <v>1451</v>
      </c>
    </row>
    <row r="215" spans="1:3" x14ac:dyDescent="0.25">
      <c r="A215" t="s">
        <v>654</v>
      </c>
      <c r="B215" t="s">
        <v>2714</v>
      </c>
      <c r="C215" t="s">
        <v>1604</v>
      </c>
    </row>
    <row r="216" spans="1:3" x14ac:dyDescent="0.25">
      <c r="A216" t="s">
        <v>437</v>
      </c>
      <c r="B216" t="s">
        <v>2945</v>
      </c>
      <c r="C216" t="s">
        <v>1389</v>
      </c>
    </row>
    <row r="217" spans="1:3" x14ac:dyDescent="0.25">
      <c r="A217" t="s">
        <v>316</v>
      </c>
      <c r="B217" t="s">
        <v>2944</v>
      </c>
      <c r="C217" t="s">
        <v>1268</v>
      </c>
    </row>
    <row r="218" spans="1:3" x14ac:dyDescent="0.25">
      <c r="A218" t="s">
        <v>266</v>
      </c>
      <c r="B218" t="s">
        <v>2786</v>
      </c>
      <c r="C218" t="s">
        <v>1218</v>
      </c>
    </row>
    <row r="219" spans="1:3" x14ac:dyDescent="0.25">
      <c r="A219" t="s">
        <v>500</v>
      </c>
      <c r="B219" t="s">
        <v>2528</v>
      </c>
      <c r="C219" t="s">
        <v>1452</v>
      </c>
    </row>
    <row r="220" spans="1:3" x14ac:dyDescent="0.25">
      <c r="A220" t="s">
        <v>790</v>
      </c>
      <c r="B220" t="s">
        <v>2892</v>
      </c>
      <c r="C220" t="s">
        <v>1740</v>
      </c>
    </row>
    <row r="221" spans="1:3" x14ac:dyDescent="0.25">
      <c r="A221" t="s">
        <v>146</v>
      </c>
      <c r="B221" t="s">
        <v>2905</v>
      </c>
      <c r="C221" t="s">
        <v>1099</v>
      </c>
    </row>
    <row r="222" spans="1:3" x14ac:dyDescent="0.25">
      <c r="A222" t="s">
        <v>438</v>
      </c>
      <c r="C222" t="s">
        <v>1390</v>
      </c>
    </row>
    <row r="223" spans="1:3" x14ac:dyDescent="0.25">
      <c r="A223" t="s">
        <v>373</v>
      </c>
      <c r="B223" t="s">
        <v>2765</v>
      </c>
      <c r="C223" t="s">
        <v>1325</v>
      </c>
    </row>
    <row r="224" spans="1:3" x14ac:dyDescent="0.25">
      <c r="A224" t="s">
        <v>564</v>
      </c>
      <c r="B224" t="s">
        <v>2447</v>
      </c>
      <c r="C224" t="s">
        <v>1515</v>
      </c>
    </row>
    <row r="225" spans="1:3" x14ac:dyDescent="0.25">
      <c r="A225" t="s">
        <v>501</v>
      </c>
      <c r="B225" t="s">
        <v>2380</v>
      </c>
      <c r="C225" t="s">
        <v>1453</v>
      </c>
    </row>
    <row r="226" spans="1:3" x14ac:dyDescent="0.25">
      <c r="A226" t="s">
        <v>565</v>
      </c>
      <c r="B226" t="s">
        <v>2930</v>
      </c>
      <c r="C226" t="s">
        <v>1516</v>
      </c>
    </row>
    <row r="227" spans="1:3" x14ac:dyDescent="0.25">
      <c r="A227" t="s">
        <v>566</v>
      </c>
      <c r="B227" t="s">
        <v>2647</v>
      </c>
      <c r="C227" t="s">
        <v>1517</v>
      </c>
    </row>
    <row r="228" spans="1:3" x14ac:dyDescent="0.25">
      <c r="A228" t="s">
        <v>502</v>
      </c>
      <c r="B228" t="s">
        <v>3013</v>
      </c>
      <c r="C228" t="s">
        <v>1454</v>
      </c>
    </row>
    <row r="229" spans="1:3" x14ac:dyDescent="0.25">
      <c r="A229" t="s">
        <v>567</v>
      </c>
      <c r="B229" t="s">
        <v>2993</v>
      </c>
      <c r="C229" t="s">
        <v>1518</v>
      </c>
    </row>
    <row r="230" spans="1:3" x14ac:dyDescent="0.25">
      <c r="A230" t="s">
        <v>374</v>
      </c>
      <c r="B230" t="s">
        <v>2724</v>
      </c>
      <c r="C230" t="s">
        <v>1326</v>
      </c>
    </row>
    <row r="231" spans="1:3" x14ac:dyDescent="0.25">
      <c r="A231" t="s">
        <v>375</v>
      </c>
      <c r="B231" t="s">
        <v>2777</v>
      </c>
      <c r="C231" t="s">
        <v>1327</v>
      </c>
    </row>
    <row r="232" spans="1:3" x14ac:dyDescent="0.25">
      <c r="A232" t="s">
        <v>655</v>
      </c>
      <c r="B232" t="s">
        <v>2575</v>
      </c>
      <c r="C232" t="s">
        <v>1605</v>
      </c>
    </row>
    <row r="233" spans="1:3" x14ac:dyDescent="0.25">
      <c r="A233" t="s">
        <v>503</v>
      </c>
      <c r="B233" t="s">
        <v>2661</v>
      </c>
      <c r="C233" t="s">
        <v>1455</v>
      </c>
    </row>
    <row r="234" spans="1:3" x14ac:dyDescent="0.25">
      <c r="A234" t="s">
        <v>267</v>
      </c>
      <c r="B234" t="s">
        <v>2463</v>
      </c>
      <c r="C234" t="s">
        <v>1219</v>
      </c>
    </row>
    <row r="235" spans="1:3" x14ac:dyDescent="0.25">
      <c r="A235" t="s">
        <v>222</v>
      </c>
      <c r="B235" t="s">
        <v>2454</v>
      </c>
      <c r="C235" t="s">
        <v>1174</v>
      </c>
    </row>
    <row r="236" spans="1:3" x14ac:dyDescent="0.25">
      <c r="A236" t="s">
        <v>317</v>
      </c>
      <c r="B236" t="s">
        <v>2972</v>
      </c>
      <c r="C236" t="s">
        <v>1269</v>
      </c>
    </row>
    <row r="237" spans="1:3" x14ac:dyDescent="0.25">
      <c r="A237" t="s">
        <v>439</v>
      </c>
      <c r="B237" t="s">
        <v>2280</v>
      </c>
      <c r="C237" t="s">
        <v>1391</v>
      </c>
    </row>
    <row r="238" spans="1:3" x14ac:dyDescent="0.25">
      <c r="A238" t="s">
        <v>376</v>
      </c>
      <c r="B238" t="s">
        <v>2317</v>
      </c>
      <c r="C238" t="s">
        <v>1328</v>
      </c>
    </row>
    <row r="239" spans="1:3" x14ac:dyDescent="0.25">
      <c r="A239" t="s">
        <v>504</v>
      </c>
      <c r="B239" t="s">
        <v>2189</v>
      </c>
      <c r="C239" t="s">
        <v>1456</v>
      </c>
    </row>
    <row r="240" spans="1:3" x14ac:dyDescent="0.25">
      <c r="A240" t="s">
        <v>568</v>
      </c>
      <c r="B240" t="s">
        <v>2737</v>
      </c>
      <c r="C240" t="s">
        <v>1519</v>
      </c>
    </row>
    <row r="241" spans="1:3" x14ac:dyDescent="0.25">
      <c r="A241" t="s">
        <v>440</v>
      </c>
      <c r="B241" t="s">
        <v>2650</v>
      </c>
      <c r="C241" t="s">
        <v>1392</v>
      </c>
    </row>
    <row r="242" spans="1:3" x14ac:dyDescent="0.25">
      <c r="A242" t="s">
        <v>505</v>
      </c>
      <c r="B242" t="s">
        <v>3038</v>
      </c>
      <c r="C242" t="s">
        <v>1457</v>
      </c>
    </row>
    <row r="243" spans="1:3" x14ac:dyDescent="0.25">
      <c r="A243" t="s">
        <v>223</v>
      </c>
      <c r="B243" t="s">
        <v>2206</v>
      </c>
      <c r="C243" t="s">
        <v>1175</v>
      </c>
    </row>
    <row r="244" spans="1:3" x14ac:dyDescent="0.25">
      <c r="A244" t="s">
        <v>656</v>
      </c>
      <c r="B244" t="s">
        <v>2171</v>
      </c>
      <c r="C244" t="s">
        <v>1606</v>
      </c>
    </row>
    <row r="245" spans="1:3" x14ac:dyDescent="0.25">
      <c r="A245" t="s">
        <v>657</v>
      </c>
      <c r="B245" t="s">
        <v>2918</v>
      </c>
      <c r="C245" t="s">
        <v>1607</v>
      </c>
    </row>
    <row r="246" spans="1:3" x14ac:dyDescent="0.25">
      <c r="A246" t="s">
        <v>569</v>
      </c>
      <c r="B246" t="s">
        <v>2510</v>
      </c>
      <c r="C246" t="s">
        <v>1520</v>
      </c>
    </row>
    <row r="247" spans="1:3" x14ac:dyDescent="0.25">
      <c r="A247" t="s">
        <v>506</v>
      </c>
      <c r="B247" t="s">
        <v>2205</v>
      </c>
      <c r="C247" t="s">
        <v>1458</v>
      </c>
    </row>
    <row r="248" spans="1:3" x14ac:dyDescent="0.25">
      <c r="A248" t="s">
        <v>841</v>
      </c>
      <c r="B248" t="s">
        <v>3030</v>
      </c>
      <c r="C248" t="s">
        <v>1791</v>
      </c>
    </row>
    <row r="249" spans="1:3" x14ac:dyDescent="0.25">
      <c r="A249" t="s">
        <v>732</v>
      </c>
      <c r="B249" t="s">
        <v>2921</v>
      </c>
      <c r="C249" t="s">
        <v>1682</v>
      </c>
    </row>
    <row r="250" spans="1:3" x14ac:dyDescent="0.25">
      <c r="A250" t="s">
        <v>791</v>
      </c>
      <c r="B250" t="s">
        <v>2405</v>
      </c>
      <c r="C250" t="s">
        <v>1741</v>
      </c>
    </row>
    <row r="251" spans="1:3" x14ac:dyDescent="0.25">
      <c r="A251" t="s">
        <v>507</v>
      </c>
      <c r="B251" t="s">
        <v>2174</v>
      </c>
      <c r="C251" t="s">
        <v>1459</v>
      </c>
    </row>
    <row r="252" spans="1:3" x14ac:dyDescent="0.25">
      <c r="A252" t="s">
        <v>268</v>
      </c>
      <c r="B252" t="s">
        <v>2697</v>
      </c>
      <c r="C252" t="s">
        <v>1220</v>
      </c>
    </row>
    <row r="253" spans="1:3" x14ac:dyDescent="0.25">
      <c r="A253" t="s">
        <v>885</v>
      </c>
      <c r="B253" t="s">
        <v>2182</v>
      </c>
      <c r="C253" t="s">
        <v>1835</v>
      </c>
    </row>
    <row r="254" spans="1:3" x14ac:dyDescent="0.25">
      <c r="A254" t="s">
        <v>64</v>
      </c>
      <c r="B254" t="s">
        <v>2438</v>
      </c>
      <c r="C254" t="s">
        <v>1017</v>
      </c>
    </row>
    <row r="255" spans="1:3" x14ac:dyDescent="0.25">
      <c r="A255" t="s">
        <v>99</v>
      </c>
      <c r="B255" t="s">
        <v>2583</v>
      </c>
      <c r="C255" t="s">
        <v>1052</v>
      </c>
    </row>
    <row r="256" spans="1:3" x14ac:dyDescent="0.25">
      <c r="A256" t="s">
        <v>121</v>
      </c>
      <c r="B256" t="s">
        <v>2250</v>
      </c>
      <c r="C256" t="s">
        <v>1074</v>
      </c>
    </row>
    <row r="257" spans="1:3" x14ac:dyDescent="0.25">
      <c r="A257" t="s">
        <v>318</v>
      </c>
      <c r="B257" t="s">
        <v>2235</v>
      </c>
      <c r="C257" t="s">
        <v>1270</v>
      </c>
    </row>
    <row r="258" spans="1:3" x14ac:dyDescent="0.25">
      <c r="A258" t="s">
        <v>147</v>
      </c>
      <c r="B258" t="s">
        <v>2499</v>
      </c>
      <c r="C258" t="s">
        <v>1100</v>
      </c>
    </row>
    <row r="259" spans="1:3" x14ac:dyDescent="0.25">
      <c r="A259" t="s">
        <v>186</v>
      </c>
      <c r="B259" t="s">
        <v>2917</v>
      </c>
      <c r="C259" t="s">
        <v>1139</v>
      </c>
    </row>
    <row r="260" spans="1:3" x14ac:dyDescent="0.25">
      <c r="A260" t="s">
        <v>14</v>
      </c>
      <c r="B260" t="s">
        <v>2151</v>
      </c>
      <c r="C260" t="s">
        <v>967</v>
      </c>
    </row>
    <row r="261" spans="1:3" x14ac:dyDescent="0.25">
      <c r="A261" t="s">
        <v>658</v>
      </c>
      <c r="B261" t="s">
        <v>2632</v>
      </c>
      <c r="C261" t="s">
        <v>1608</v>
      </c>
    </row>
    <row r="262" spans="1:3" x14ac:dyDescent="0.25">
      <c r="A262" t="s">
        <v>508</v>
      </c>
      <c r="B262" t="s">
        <v>2396</v>
      </c>
      <c r="C262" t="s">
        <v>1460</v>
      </c>
    </row>
    <row r="263" spans="1:3" x14ac:dyDescent="0.25">
      <c r="A263" t="s">
        <v>798</v>
      </c>
      <c r="B263" t="s">
        <v>2248</v>
      </c>
      <c r="C263" t="s">
        <v>1748</v>
      </c>
    </row>
    <row r="264" spans="1:3" x14ac:dyDescent="0.25">
      <c r="A264" t="s">
        <v>122</v>
      </c>
      <c r="B264" t="s">
        <v>2978</v>
      </c>
      <c r="C264" t="s">
        <v>1075</v>
      </c>
    </row>
    <row r="265" spans="1:3" x14ac:dyDescent="0.25">
      <c r="A265" t="s">
        <v>947</v>
      </c>
      <c r="B265" t="s">
        <v>2518</v>
      </c>
      <c r="C265" t="s">
        <v>1896</v>
      </c>
    </row>
    <row r="266" spans="1:3" x14ac:dyDescent="0.25">
      <c r="A266" t="s">
        <v>905</v>
      </c>
      <c r="B266" t="s">
        <v>2519</v>
      </c>
      <c r="C266" t="s">
        <v>1855</v>
      </c>
    </row>
    <row r="267" spans="1:3" x14ac:dyDescent="0.25">
      <c r="A267" t="s">
        <v>835</v>
      </c>
      <c r="B267" t="s">
        <v>2156</v>
      </c>
      <c r="C267" t="s">
        <v>1785</v>
      </c>
    </row>
    <row r="268" spans="1:3" x14ac:dyDescent="0.25">
      <c r="A268" t="s">
        <v>805</v>
      </c>
      <c r="B268" t="s">
        <v>2544</v>
      </c>
      <c r="C268" t="s">
        <v>1755</v>
      </c>
    </row>
    <row r="269" spans="1:3" x14ac:dyDescent="0.25">
      <c r="A269" t="s">
        <v>65</v>
      </c>
      <c r="B269" t="s">
        <v>2931</v>
      </c>
      <c r="C269" t="s">
        <v>1018</v>
      </c>
    </row>
    <row r="270" spans="1:3" x14ac:dyDescent="0.25">
      <c r="A270" t="s">
        <v>123</v>
      </c>
      <c r="B270" t="s">
        <v>2212</v>
      </c>
      <c r="C270" t="s">
        <v>1076</v>
      </c>
    </row>
    <row r="271" spans="1:3" x14ac:dyDescent="0.25">
      <c r="A271" t="s">
        <v>148</v>
      </c>
      <c r="B271" t="s">
        <v>2715</v>
      </c>
      <c r="C271" t="s">
        <v>1101</v>
      </c>
    </row>
    <row r="272" spans="1:3" x14ac:dyDescent="0.25">
      <c r="A272" t="s">
        <v>15</v>
      </c>
      <c r="B272" t="s">
        <v>2346</v>
      </c>
      <c r="C272" t="s">
        <v>968</v>
      </c>
    </row>
    <row r="273" spans="1:3" x14ac:dyDescent="0.25">
      <c r="A273" t="s">
        <v>66</v>
      </c>
      <c r="B273" t="s">
        <v>2377</v>
      </c>
      <c r="C273" t="s">
        <v>1019</v>
      </c>
    </row>
    <row r="274" spans="1:3" x14ac:dyDescent="0.25">
      <c r="A274" t="s">
        <v>269</v>
      </c>
      <c r="B274" t="s">
        <v>2137</v>
      </c>
      <c r="C274" t="s">
        <v>1221</v>
      </c>
    </row>
    <row r="275" spans="1:3" x14ac:dyDescent="0.25">
      <c r="A275" t="s">
        <v>187</v>
      </c>
      <c r="B275" t="s">
        <v>2960</v>
      </c>
      <c r="C275" t="s">
        <v>1140</v>
      </c>
    </row>
    <row r="276" spans="1:3" x14ac:dyDescent="0.25">
      <c r="A276" t="s">
        <v>509</v>
      </c>
      <c r="B276" t="s">
        <v>2506</v>
      </c>
      <c r="C276" t="s">
        <v>1461</v>
      </c>
    </row>
    <row r="277" spans="1:3" x14ac:dyDescent="0.25">
      <c r="A277" t="s">
        <v>124</v>
      </c>
      <c r="B277" t="s">
        <v>2495</v>
      </c>
      <c r="C277" t="s">
        <v>1077</v>
      </c>
    </row>
    <row r="278" spans="1:3" x14ac:dyDescent="0.25">
      <c r="A278" t="s">
        <v>270</v>
      </c>
      <c r="B278" t="s">
        <v>2608</v>
      </c>
      <c r="C278" t="s">
        <v>1222</v>
      </c>
    </row>
    <row r="279" spans="1:3" x14ac:dyDescent="0.25">
      <c r="A279" t="s">
        <v>149</v>
      </c>
      <c r="B279" t="s">
        <v>2581</v>
      </c>
      <c r="C279" t="s">
        <v>1102</v>
      </c>
    </row>
    <row r="280" spans="1:3" x14ac:dyDescent="0.25">
      <c r="A280" t="s">
        <v>271</v>
      </c>
      <c r="B280" t="s">
        <v>2209</v>
      </c>
      <c r="C280" t="s">
        <v>1223</v>
      </c>
    </row>
    <row r="281" spans="1:3" x14ac:dyDescent="0.25">
      <c r="A281" t="s">
        <v>41</v>
      </c>
      <c r="B281" t="s">
        <v>2330</v>
      </c>
      <c r="C281" t="s">
        <v>994</v>
      </c>
    </row>
    <row r="282" spans="1:3" x14ac:dyDescent="0.25">
      <c r="A282" t="s">
        <v>42</v>
      </c>
      <c r="B282" t="s">
        <v>2368</v>
      </c>
      <c r="C282" t="s">
        <v>995</v>
      </c>
    </row>
    <row r="283" spans="1:3" x14ac:dyDescent="0.25">
      <c r="A283" t="s">
        <v>224</v>
      </c>
      <c r="B283" t="s">
        <v>3009</v>
      </c>
      <c r="C283" t="s">
        <v>1176</v>
      </c>
    </row>
    <row r="284" spans="1:3" x14ac:dyDescent="0.25">
      <c r="A284" t="s">
        <v>188</v>
      </c>
      <c r="B284" t="s">
        <v>2780</v>
      </c>
      <c r="C284" t="s">
        <v>1141</v>
      </c>
    </row>
    <row r="285" spans="1:3" x14ac:dyDescent="0.25">
      <c r="A285" t="s">
        <v>150</v>
      </c>
      <c r="B285" t="s">
        <v>2315</v>
      </c>
      <c r="C285" t="s">
        <v>1103</v>
      </c>
    </row>
    <row r="286" spans="1:3" x14ac:dyDescent="0.25">
      <c r="A286" t="s">
        <v>43</v>
      </c>
      <c r="B286" t="s">
        <v>2604</v>
      </c>
      <c r="C286" t="s">
        <v>996</v>
      </c>
    </row>
    <row r="287" spans="1:3" x14ac:dyDescent="0.25">
      <c r="A287" t="s">
        <v>272</v>
      </c>
      <c r="B287" t="s">
        <v>2870</v>
      </c>
      <c r="C287" t="s">
        <v>1224</v>
      </c>
    </row>
    <row r="288" spans="1:3" x14ac:dyDescent="0.25">
      <c r="A288" t="s">
        <v>67</v>
      </c>
      <c r="B288" t="s">
        <v>2502</v>
      </c>
      <c r="C288" t="s">
        <v>1020</v>
      </c>
    </row>
    <row r="289" spans="1:3" x14ac:dyDescent="0.25">
      <c r="A289" t="s">
        <v>659</v>
      </c>
      <c r="B289" t="s">
        <v>2381</v>
      </c>
      <c r="C289" t="s">
        <v>1609</v>
      </c>
    </row>
    <row r="290" spans="1:3" x14ac:dyDescent="0.25">
      <c r="A290" t="s">
        <v>441</v>
      </c>
      <c r="B290" t="s">
        <v>2631</v>
      </c>
      <c r="C290" t="s">
        <v>1393</v>
      </c>
    </row>
    <row r="291" spans="1:3" x14ac:dyDescent="0.25">
      <c r="A291" t="s">
        <v>916</v>
      </c>
      <c r="B291" t="s">
        <v>2636</v>
      </c>
      <c r="C291" t="s">
        <v>1866</v>
      </c>
    </row>
    <row r="292" spans="1:3" x14ac:dyDescent="0.25">
      <c r="A292" t="s">
        <v>862</v>
      </c>
      <c r="B292" t="s">
        <v>2923</v>
      </c>
      <c r="C292" t="s">
        <v>1812</v>
      </c>
    </row>
    <row r="293" spans="1:3" x14ac:dyDescent="0.25">
      <c r="A293" t="s">
        <v>844</v>
      </c>
      <c r="B293" t="s">
        <v>3008</v>
      </c>
      <c r="C293" t="s">
        <v>1794</v>
      </c>
    </row>
    <row r="294" spans="1:3" x14ac:dyDescent="0.25">
      <c r="A294" t="s">
        <v>510</v>
      </c>
      <c r="B294" t="s">
        <v>2245</v>
      </c>
      <c r="C294" t="s">
        <v>1462</v>
      </c>
    </row>
    <row r="295" spans="1:3" x14ac:dyDescent="0.25">
      <c r="A295" t="s">
        <v>901</v>
      </c>
      <c r="B295" t="s">
        <v>2352</v>
      </c>
      <c r="C295" t="s">
        <v>1851</v>
      </c>
    </row>
    <row r="296" spans="1:3" x14ac:dyDescent="0.25">
      <c r="A296" t="s">
        <v>660</v>
      </c>
      <c r="B296" t="s">
        <v>2693</v>
      </c>
      <c r="C296" t="s">
        <v>1610</v>
      </c>
    </row>
    <row r="297" spans="1:3" x14ac:dyDescent="0.25">
      <c r="A297" t="s">
        <v>377</v>
      </c>
      <c r="B297" t="s">
        <v>2718</v>
      </c>
      <c r="C297" t="s">
        <v>1329</v>
      </c>
    </row>
    <row r="298" spans="1:3" x14ac:dyDescent="0.25">
      <c r="A298" t="s">
        <v>378</v>
      </c>
      <c r="B298" t="s">
        <v>2459</v>
      </c>
      <c r="C298" t="s">
        <v>1330</v>
      </c>
    </row>
    <row r="299" spans="1:3" x14ac:dyDescent="0.25">
      <c r="A299" t="s">
        <v>919</v>
      </c>
      <c r="B299" t="s">
        <v>2982</v>
      </c>
      <c r="C299" t="s">
        <v>1869</v>
      </c>
    </row>
    <row r="300" spans="1:3" x14ac:dyDescent="0.25">
      <c r="A300" t="s">
        <v>273</v>
      </c>
      <c r="B300" t="s">
        <v>2666</v>
      </c>
      <c r="C300" t="s">
        <v>1225</v>
      </c>
    </row>
    <row r="301" spans="1:3" x14ac:dyDescent="0.25">
      <c r="A301" t="s">
        <v>740</v>
      </c>
      <c r="B301" t="s">
        <v>2566</v>
      </c>
      <c r="C301" t="s">
        <v>1690</v>
      </c>
    </row>
    <row r="302" spans="1:3" x14ac:dyDescent="0.25">
      <c r="A302" t="s">
        <v>274</v>
      </c>
      <c r="B302" t="s">
        <v>2823</v>
      </c>
      <c r="C302" t="s">
        <v>1226</v>
      </c>
    </row>
    <row r="303" spans="1:3" x14ac:dyDescent="0.25">
      <c r="A303" t="s">
        <v>379</v>
      </c>
      <c r="B303" t="s">
        <v>2571</v>
      </c>
      <c r="C303" t="s">
        <v>1331</v>
      </c>
    </row>
    <row r="304" spans="1:3" x14ac:dyDescent="0.25">
      <c r="A304" t="s">
        <v>762</v>
      </c>
      <c r="B304" t="s">
        <v>2637</v>
      </c>
      <c r="C304" t="s">
        <v>1712</v>
      </c>
    </row>
    <row r="305" spans="1:3" x14ac:dyDescent="0.25">
      <c r="A305" t="s">
        <v>380</v>
      </c>
      <c r="B305" t="s">
        <v>2309</v>
      </c>
      <c r="C305" t="s">
        <v>1332</v>
      </c>
    </row>
    <row r="306" spans="1:3" x14ac:dyDescent="0.25">
      <c r="A306" t="s">
        <v>924</v>
      </c>
      <c r="B306" t="s">
        <v>2620</v>
      </c>
      <c r="C306" t="s">
        <v>1874</v>
      </c>
    </row>
    <row r="307" spans="1:3" x14ac:dyDescent="0.25">
      <c r="A307" t="s">
        <v>442</v>
      </c>
      <c r="B307" t="s">
        <v>2140</v>
      </c>
      <c r="C307" t="s">
        <v>1394</v>
      </c>
    </row>
    <row r="308" spans="1:3" x14ac:dyDescent="0.25">
      <c r="A308" t="s">
        <v>381</v>
      </c>
      <c r="B308" t="s">
        <v>2862</v>
      </c>
      <c r="C308" t="s">
        <v>1333</v>
      </c>
    </row>
    <row r="309" spans="1:3" x14ac:dyDescent="0.25">
      <c r="A309" t="s">
        <v>382</v>
      </c>
      <c r="B309" t="s">
        <v>2598</v>
      </c>
      <c r="C309" t="s">
        <v>1334</v>
      </c>
    </row>
    <row r="310" spans="1:3" x14ac:dyDescent="0.25">
      <c r="A310" t="s">
        <v>511</v>
      </c>
      <c r="B310" t="s">
        <v>2738</v>
      </c>
      <c r="C310" t="s">
        <v>1463</v>
      </c>
    </row>
    <row r="311" spans="1:3" x14ac:dyDescent="0.25">
      <c r="A311" t="s">
        <v>319</v>
      </c>
      <c r="B311" t="s">
        <v>2356</v>
      </c>
      <c r="C311" t="s">
        <v>1271</v>
      </c>
    </row>
    <row r="312" spans="1:3" x14ac:dyDescent="0.25">
      <c r="A312" t="s">
        <v>512</v>
      </c>
      <c r="B312" t="s">
        <v>2202</v>
      </c>
      <c r="C312" t="s">
        <v>1464</v>
      </c>
    </row>
    <row r="313" spans="1:3" x14ac:dyDescent="0.25">
      <c r="A313" t="s">
        <v>570</v>
      </c>
      <c r="B313" t="s">
        <v>2815</v>
      </c>
      <c r="C313" t="s">
        <v>1521</v>
      </c>
    </row>
    <row r="314" spans="1:3" x14ac:dyDescent="0.25">
      <c r="A314" t="s">
        <v>443</v>
      </c>
      <c r="B314" t="s">
        <v>2659</v>
      </c>
      <c r="C314" t="s">
        <v>1395</v>
      </c>
    </row>
    <row r="315" spans="1:3" x14ac:dyDescent="0.25">
      <c r="A315" t="s">
        <v>661</v>
      </c>
      <c r="B315" t="s">
        <v>2925</v>
      </c>
      <c r="C315" t="s">
        <v>1611</v>
      </c>
    </row>
    <row r="316" spans="1:3" x14ac:dyDescent="0.25">
      <c r="A316" t="s">
        <v>662</v>
      </c>
      <c r="B316" t="s">
        <v>2967</v>
      </c>
      <c r="C316" t="s">
        <v>1612</v>
      </c>
    </row>
    <row r="317" spans="1:3" x14ac:dyDescent="0.25">
      <c r="A317" t="s">
        <v>571</v>
      </c>
      <c r="B317" t="s">
        <v>2986</v>
      </c>
      <c r="C317" t="s">
        <v>1522</v>
      </c>
    </row>
    <row r="318" spans="1:3" x14ac:dyDescent="0.25">
      <c r="A318" t="s">
        <v>125</v>
      </c>
      <c r="B318" t="s">
        <v>2748</v>
      </c>
      <c r="C318" t="s">
        <v>1078</v>
      </c>
    </row>
    <row r="319" spans="1:3" x14ac:dyDescent="0.25">
      <c r="A319" t="s">
        <v>100</v>
      </c>
      <c r="B319" t="s">
        <v>3014</v>
      </c>
      <c r="C319" t="s">
        <v>1053</v>
      </c>
    </row>
    <row r="320" spans="1:3" x14ac:dyDescent="0.25">
      <c r="A320" t="s">
        <v>941</v>
      </c>
      <c r="B320" t="s">
        <v>2232</v>
      </c>
      <c r="C320" t="s">
        <v>1890</v>
      </c>
    </row>
    <row r="321" spans="1:3" x14ac:dyDescent="0.25">
      <c r="A321" t="s">
        <v>859</v>
      </c>
      <c r="B321" t="s">
        <v>2166</v>
      </c>
      <c r="C321" t="s">
        <v>1809</v>
      </c>
    </row>
    <row r="322" spans="1:3" x14ac:dyDescent="0.25">
      <c r="A322" t="s">
        <v>868</v>
      </c>
      <c r="B322" t="s">
        <v>2591</v>
      </c>
      <c r="C322" t="s">
        <v>1818</v>
      </c>
    </row>
    <row r="323" spans="1:3" x14ac:dyDescent="0.25">
      <c r="A323" t="s">
        <v>444</v>
      </c>
      <c r="B323" t="s">
        <v>2840</v>
      </c>
      <c r="C323" t="s">
        <v>1396</v>
      </c>
    </row>
    <row r="324" spans="1:3" x14ac:dyDescent="0.25">
      <c r="A324" t="s">
        <v>225</v>
      </c>
      <c r="B324" t="s">
        <v>2755</v>
      </c>
      <c r="C324" t="s">
        <v>1177</v>
      </c>
    </row>
    <row r="325" spans="1:3" x14ac:dyDescent="0.25">
      <c r="A325" t="s">
        <v>68</v>
      </c>
      <c r="B325" t="s">
        <v>2649</v>
      </c>
      <c r="C325" t="s">
        <v>1021</v>
      </c>
    </row>
    <row r="326" spans="1:3" x14ac:dyDescent="0.25">
      <c r="A326" t="s">
        <v>320</v>
      </c>
      <c r="B326" t="s">
        <v>2592</v>
      </c>
      <c r="C326" t="s">
        <v>1272</v>
      </c>
    </row>
    <row r="327" spans="1:3" x14ac:dyDescent="0.25">
      <c r="A327" t="s">
        <v>445</v>
      </c>
      <c r="B327" t="s">
        <v>2437</v>
      </c>
      <c r="C327" t="s">
        <v>1397</v>
      </c>
    </row>
    <row r="328" spans="1:3" x14ac:dyDescent="0.25">
      <c r="A328" t="s">
        <v>572</v>
      </c>
      <c r="B328" t="s">
        <v>2244</v>
      </c>
      <c r="C328" t="s">
        <v>1523</v>
      </c>
    </row>
    <row r="329" spans="1:3" x14ac:dyDescent="0.25">
      <c r="A329" t="s">
        <v>513</v>
      </c>
      <c r="B329" t="s">
        <v>2987</v>
      </c>
      <c r="C329" t="s">
        <v>1465</v>
      </c>
    </row>
    <row r="330" spans="1:3" x14ac:dyDescent="0.25">
      <c r="A330" t="s">
        <v>573</v>
      </c>
      <c r="B330" t="s">
        <v>2817</v>
      </c>
      <c r="C330" t="s">
        <v>1524</v>
      </c>
    </row>
    <row r="331" spans="1:3" x14ac:dyDescent="0.25">
      <c r="A331" t="s">
        <v>663</v>
      </c>
      <c r="B331" t="s">
        <v>2899</v>
      </c>
      <c r="C331" t="s">
        <v>1613</v>
      </c>
    </row>
    <row r="332" spans="1:3" x14ac:dyDescent="0.25">
      <c r="A332" t="s">
        <v>574</v>
      </c>
      <c r="B332" t="s">
        <v>2633</v>
      </c>
      <c r="C332" t="s">
        <v>1525</v>
      </c>
    </row>
    <row r="333" spans="1:3" x14ac:dyDescent="0.25">
      <c r="A333" t="s">
        <v>575</v>
      </c>
      <c r="B333" t="s">
        <v>2527</v>
      </c>
      <c r="C333" t="s">
        <v>1526</v>
      </c>
    </row>
    <row r="334" spans="1:3" x14ac:dyDescent="0.25">
      <c r="A334" t="s">
        <v>576</v>
      </c>
      <c r="B334" t="s">
        <v>2532</v>
      </c>
      <c r="C334" t="s">
        <v>1527</v>
      </c>
    </row>
    <row r="335" spans="1:3" x14ac:dyDescent="0.25">
      <c r="A335" t="s">
        <v>577</v>
      </c>
      <c r="C335" t="s">
        <v>1528</v>
      </c>
    </row>
    <row r="336" spans="1:3" x14ac:dyDescent="0.25">
      <c r="A336" t="s">
        <v>321</v>
      </c>
      <c r="B336" t="s">
        <v>2997</v>
      </c>
      <c r="C336" t="s">
        <v>1273</v>
      </c>
    </row>
    <row r="337" spans="1:3" x14ac:dyDescent="0.25">
      <c r="A337" t="s">
        <v>322</v>
      </c>
      <c r="B337" t="s">
        <v>3015</v>
      </c>
      <c r="C337" t="s">
        <v>1274</v>
      </c>
    </row>
    <row r="338" spans="1:3" x14ac:dyDescent="0.25">
      <c r="A338" t="s">
        <v>747</v>
      </c>
      <c r="B338" t="s">
        <v>2582</v>
      </c>
      <c r="C338" t="s">
        <v>1697</v>
      </c>
    </row>
    <row r="339" spans="1:3" x14ac:dyDescent="0.25">
      <c r="A339" t="s">
        <v>446</v>
      </c>
      <c r="B339" t="s">
        <v>2283</v>
      </c>
      <c r="C339" t="s">
        <v>1398</v>
      </c>
    </row>
    <row r="340" spans="1:3" x14ac:dyDescent="0.25">
      <c r="A340" t="s">
        <v>728</v>
      </c>
      <c r="B340" t="s">
        <v>2533</v>
      </c>
      <c r="C340" t="s">
        <v>1678</v>
      </c>
    </row>
    <row r="341" spans="1:3" x14ac:dyDescent="0.25">
      <c r="A341" t="s">
        <v>447</v>
      </c>
      <c r="B341" t="s">
        <v>2386</v>
      </c>
      <c r="C341" t="s">
        <v>1399</v>
      </c>
    </row>
    <row r="342" spans="1:3" x14ac:dyDescent="0.25">
      <c r="A342" t="s">
        <v>578</v>
      </c>
      <c r="B342" t="s">
        <v>2933</v>
      </c>
      <c r="C342" t="s">
        <v>1529</v>
      </c>
    </row>
    <row r="343" spans="1:3" x14ac:dyDescent="0.25">
      <c r="A343" t="s">
        <v>226</v>
      </c>
      <c r="B343" t="s">
        <v>2794</v>
      </c>
      <c r="C343" t="s">
        <v>1178</v>
      </c>
    </row>
    <row r="344" spans="1:3" x14ac:dyDescent="0.25">
      <c r="A344" t="s">
        <v>939</v>
      </c>
      <c r="B344" t="s">
        <v>2158</v>
      </c>
      <c r="C344" t="s">
        <v>1888</v>
      </c>
    </row>
    <row r="345" spans="1:3" x14ac:dyDescent="0.25">
      <c r="A345" t="s">
        <v>749</v>
      </c>
      <c r="B345" t="s">
        <v>2449</v>
      </c>
      <c r="C345" t="s">
        <v>1699</v>
      </c>
    </row>
    <row r="346" spans="1:3" x14ac:dyDescent="0.25">
      <c r="A346" t="s">
        <v>911</v>
      </c>
      <c r="B346" t="s">
        <v>2868</v>
      </c>
      <c r="C346" t="s">
        <v>1861</v>
      </c>
    </row>
    <row r="347" spans="1:3" x14ac:dyDescent="0.25">
      <c r="A347" t="s">
        <v>44</v>
      </c>
      <c r="B347" t="s">
        <v>2389</v>
      </c>
      <c r="C347" t="s">
        <v>997</v>
      </c>
    </row>
    <row r="348" spans="1:3" x14ac:dyDescent="0.25">
      <c r="A348" t="s">
        <v>69</v>
      </c>
      <c r="B348" t="s">
        <v>2507</v>
      </c>
      <c r="C348" t="s">
        <v>1022</v>
      </c>
    </row>
    <row r="349" spans="1:3" x14ac:dyDescent="0.25">
      <c r="A349" t="s">
        <v>383</v>
      </c>
      <c r="B349" t="s">
        <v>2670</v>
      </c>
      <c r="C349" t="s">
        <v>1335</v>
      </c>
    </row>
    <row r="350" spans="1:3" x14ac:dyDescent="0.25">
      <c r="A350" t="s">
        <v>781</v>
      </c>
      <c r="B350" t="s">
        <v>2671</v>
      </c>
      <c r="C350" t="s">
        <v>1731</v>
      </c>
    </row>
    <row r="351" spans="1:3" x14ac:dyDescent="0.25">
      <c r="A351" t="s">
        <v>721</v>
      </c>
      <c r="B351" t="s">
        <v>2927</v>
      </c>
      <c r="C351" t="s">
        <v>1671</v>
      </c>
    </row>
    <row r="352" spans="1:3" x14ac:dyDescent="0.25">
      <c r="A352" t="s">
        <v>70</v>
      </c>
      <c r="B352" t="s">
        <v>2431</v>
      </c>
      <c r="C352" t="s">
        <v>1023</v>
      </c>
    </row>
    <row r="353" spans="1:3" x14ac:dyDescent="0.25">
      <c r="A353" t="s">
        <v>726</v>
      </c>
      <c r="B353" t="s">
        <v>2534</v>
      </c>
      <c r="C353" t="s">
        <v>1676</v>
      </c>
    </row>
    <row r="354" spans="1:3" x14ac:dyDescent="0.25">
      <c r="A354" t="s">
        <v>579</v>
      </c>
      <c r="B354" t="s">
        <v>2325</v>
      </c>
      <c r="C354" t="s">
        <v>1530</v>
      </c>
    </row>
    <row r="355" spans="1:3" x14ac:dyDescent="0.25">
      <c r="A355" t="s">
        <v>664</v>
      </c>
      <c r="B355" t="s">
        <v>2161</v>
      </c>
      <c r="C355" t="s">
        <v>1614</v>
      </c>
    </row>
    <row r="356" spans="1:3" x14ac:dyDescent="0.25">
      <c r="A356" t="s">
        <v>665</v>
      </c>
      <c r="B356" t="s">
        <v>2500</v>
      </c>
      <c r="C356" t="s">
        <v>1615</v>
      </c>
    </row>
    <row r="357" spans="1:3" x14ac:dyDescent="0.25">
      <c r="A357" t="s">
        <v>666</v>
      </c>
      <c r="B357" t="s">
        <v>2167</v>
      </c>
      <c r="C357" t="s">
        <v>1616</v>
      </c>
    </row>
    <row r="358" spans="1:3" x14ac:dyDescent="0.25">
      <c r="A358" t="s">
        <v>448</v>
      </c>
      <c r="B358" t="s">
        <v>2576</v>
      </c>
      <c r="C358" t="s">
        <v>1400</v>
      </c>
    </row>
    <row r="359" spans="1:3" x14ac:dyDescent="0.25">
      <c r="A359" t="s">
        <v>449</v>
      </c>
      <c r="B359" t="s">
        <v>2505</v>
      </c>
      <c r="C359" t="s">
        <v>1401</v>
      </c>
    </row>
    <row r="360" spans="1:3" x14ac:dyDescent="0.25">
      <c r="A360" t="s">
        <v>323</v>
      </c>
      <c r="B360" t="s">
        <v>2741</v>
      </c>
      <c r="C360" t="s">
        <v>1275</v>
      </c>
    </row>
    <row r="361" spans="1:3" x14ac:dyDescent="0.25">
      <c r="A361" t="s">
        <v>324</v>
      </c>
      <c r="B361" t="s">
        <v>2959</v>
      </c>
      <c r="C361" t="s">
        <v>1276</v>
      </c>
    </row>
    <row r="362" spans="1:3" x14ac:dyDescent="0.25">
      <c r="A362" t="s">
        <v>227</v>
      </c>
      <c r="B362" t="s">
        <v>2148</v>
      </c>
      <c r="C362" t="s">
        <v>1179</v>
      </c>
    </row>
    <row r="363" spans="1:3" x14ac:dyDescent="0.25">
      <c r="A363" t="s">
        <v>384</v>
      </c>
      <c r="B363" t="s">
        <v>2640</v>
      </c>
      <c r="C363" t="s">
        <v>1336</v>
      </c>
    </row>
    <row r="364" spans="1:3" x14ac:dyDescent="0.25">
      <c r="A364" t="s">
        <v>385</v>
      </c>
      <c r="B364" t="s">
        <v>2767</v>
      </c>
      <c r="C364" t="s">
        <v>1337</v>
      </c>
    </row>
    <row r="365" spans="1:3" x14ac:dyDescent="0.25">
      <c r="A365" t="s">
        <v>325</v>
      </c>
      <c r="B365" t="s">
        <v>2597</v>
      </c>
      <c r="C365" t="s">
        <v>1277</v>
      </c>
    </row>
    <row r="366" spans="1:3" x14ac:dyDescent="0.25">
      <c r="A366" t="s">
        <v>386</v>
      </c>
      <c r="B366" t="s">
        <v>2552</v>
      </c>
      <c r="C366" t="s">
        <v>1338</v>
      </c>
    </row>
    <row r="367" spans="1:3" x14ac:dyDescent="0.25">
      <c r="A367" t="s">
        <v>387</v>
      </c>
      <c r="B367" t="s">
        <v>2165</v>
      </c>
      <c r="C367" t="s">
        <v>1339</v>
      </c>
    </row>
    <row r="368" spans="1:3" x14ac:dyDescent="0.25">
      <c r="A368" t="s">
        <v>580</v>
      </c>
      <c r="B368" t="s">
        <v>2842</v>
      </c>
      <c r="C368" t="s">
        <v>1531</v>
      </c>
    </row>
    <row r="369" spans="1:3" x14ac:dyDescent="0.25">
      <c r="A369" t="s">
        <v>514</v>
      </c>
      <c r="B369" t="s">
        <v>2241</v>
      </c>
      <c r="C369" t="s">
        <v>1466</v>
      </c>
    </row>
    <row r="370" spans="1:3" x14ac:dyDescent="0.25">
      <c r="A370" t="s">
        <v>782</v>
      </c>
      <c r="B370" t="s">
        <v>2614</v>
      </c>
      <c r="C370" t="s">
        <v>1732</v>
      </c>
    </row>
    <row r="371" spans="1:3" x14ac:dyDescent="0.25">
      <c r="A371" t="s">
        <v>45</v>
      </c>
      <c r="B371" t="s">
        <v>2199</v>
      </c>
      <c r="C371" t="s">
        <v>998</v>
      </c>
    </row>
    <row r="372" spans="1:3" x14ac:dyDescent="0.25">
      <c r="A372" t="s">
        <v>581</v>
      </c>
      <c r="B372" t="s">
        <v>2229</v>
      </c>
      <c r="C372" t="s">
        <v>1532</v>
      </c>
    </row>
    <row r="373" spans="1:3" x14ac:dyDescent="0.25">
      <c r="A373" t="s">
        <v>151</v>
      </c>
      <c r="B373" t="s">
        <v>2497</v>
      </c>
      <c r="C373" t="s">
        <v>1104</v>
      </c>
    </row>
    <row r="374" spans="1:3" x14ac:dyDescent="0.25">
      <c r="A374" t="s">
        <v>836</v>
      </c>
      <c r="B374" t="s">
        <v>2828</v>
      </c>
      <c r="C374" t="s">
        <v>1786</v>
      </c>
    </row>
    <row r="375" spans="1:3" x14ac:dyDescent="0.25">
      <c r="A375" t="s">
        <v>667</v>
      </c>
      <c r="B375" t="s">
        <v>2347</v>
      </c>
      <c r="C375" t="s">
        <v>1617</v>
      </c>
    </row>
    <row r="376" spans="1:3" x14ac:dyDescent="0.25">
      <c r="A376" t="s">
        <v>46</v>
      </c>
      <c r="B376" t="s">
        <v>2856</v>
      </c>
      <c r="C376" t="s">
        <v>999</v>
      </c>
    </row>
    <row r="377" spans="1:3" x14ac:dyDescent="0.25">
      <c r="A377" t="s">
        <v>731</v>
      </c>
      <c r="B377" t="s">
        <v>2210</v>
      </c>
      <c r="C377" t="s">
        <v>1681</v>
      </c>
    </row>
    <row r="378" spans="1:3" x14ac:dyDescent="0.25">
      <c r="A378" t="s">
        <v>870</v>
      </c>
      <c r="B378" t="s">
        <v>2617</v>
      </c>
      <c r="C378" t="s">
        <v>1820</v>
      </c>
    </row>
    <row r="379" spans="1:3" x14ac:dyDescent="0.25">
      <c r="A379" t="s">
        <v>126</v>
      </c>
      <c r="B379" t="s">
        <v>3039</v>
      </c>
      <c r="C379" t="s">
        <v>1079</v>
      </c>
    </row>
    <row r="380" spans="1:3" x14ac:dyDescent="0.25">
      <c r="A380" t="s">
        <v>582</v>
      </c>
      <c r="B380" t="s">
        <v>2217</v>
      </c>
      <c r="C380" t="s">
        <v>1533</v>
      </c>
    </row>
    <row r="381" spans="1:3" x14ac:dyDescent="0.25">
      <c r="A381" t="s">
        <v>583</v>
      </c>
      <c r="B381" t="s">
        <v>2470</v>
      </c>
      <c r="C381" t="s">
        <v>1534</v>
      </c>
    </row>
    <row r="382" spans="1:3" x14ac:dyDescent="0.25">
      <c r="A382" t="s">
        <v>515</v>
      </c>
      <c r="B382" t="s">
        <v>2891</v>
      </c>
      <c r="C382" t="s">
        <v>1467</v>
      </c>
    </row>
    <row r="383" spans="1:3" x14ac:dyDescent="0.25">
      <c r="A383" t="s">
        <v>584</v>
      </c>
      <c r="B383" t="s">
        <v>2363</v>
      </c>
      <c r="C383" t="s">
        <v>1535</v>
      </c>
    </row>
    <row r="384" spans="1:3" x14ac:dyDescent="0.25">
      <c r="A384" t="s">
        <v>585</v>
      </c>
      <c r="B384" t="s">
        <v>2844</v>
      </c>
      <c r="C384" t="s">
        <v>1536</v>
      </c>
    </row>
    <row r="385" spans="1:3" x14ac:dyDescent="0.25">
      <c r="A385" t="s">
        <v>450</v>
      </c>
      <c r="B385" t="s">
        <v>2238</v>
      </c>
      <c r="C385" t="s">
        <v>1402</v>
      </c>
    </row>
    <row r="386" spans="1:3" x14ac:dyDescent="0.25">
      <c r="A386" t="s">
        <v>388</v>
      </c>
      <c r="B386" t="s">
        <v>2417</v>
      </c>
      <c r="C386" t="s">
        <v>1340</v>
      </c>
    </row>
    <row r="387" spans="1:3" x14ac:dyDescent="0.25">
      <c r="A387" t="s">
        <v>828</v>
      </c>
      <c r="B387" t="s">
        <v>2298</v>
      </c>
      <c r="C387" t="s">
        <v>1778</v>
      </c>
    </row>
    <row r="388" spans="1:3" x14ac:dyDescent="0.25">
      <c r="A388" t="s">
        <v>127</v>
      </c>
      <c r="B388" t="s">
        <v>2198</v>
      </c>
      <c r="C388" t="s">
        <v>1080</v>
      </c>
    </row>
    <row r="389" spans="1:3" x14ac:dyDescent="0.25">
      <c r="A389" t="s">
        <v>872</v>
      </c>
      <c r="B389" t="s">
        <v>2657</v>
      </c>
      <c r="C389" t="s">
        <v>1822</v>
      </c>
    </row>
    <row r="390" spans="1:3" x14ac:dyDescent="0.25">
      <c r="A390" t="s">
        <v>586</v>
      </c>
      <c r="B390" t="s">
        <v>2655</v>
      </c>
      <c r="C390" t="s">
        <v>1537</v>
      </c>
    </row>
    <row r="391" spans="1:3" x14ac:dyDescent="0.25">
      <c r="A391" t="s">
        <v>128</v>
      </c>
      <c r="B391" t="s">
        <v>2703</v>
      </c>
      <c r="C391" t="s">
        <v>1081</v>
      </c>
    </row>
    <row r="392" spans="1:3" x14ac:dyDescent="0.25">
      <c r="A392" t="s">
        <v>824</v>
      </c>
      <c r="B392" t="s">
        <v>2284</v>
      </c>
      <c r="C392" t="s">
        <v>1774</v>
      </c>
    </row>
    <row r="393" spans="1:3" x14ac:dyDescent="0.25">
      <c r="A393" t="s">
        <v>775</v>
      </c>
      <c r="B393" t="s">
        <v>2436</v>
      </c>
      <c r="C393" t="s">
        <v>1725</v>
      </c>
    </row>
    <row r="394" spans="1:3" x14ac:dyDescent="0.25">
      <c r="A394" t="s">
        <v>668</v>
      </c>
      <c r="B394" t="s">
        <v>2900</v>
      </c>
      <c r="C394" t="s">
        <v>1618</v>
      </c>
    </row>
    <row r="395" spans="1:3" x14ac:dyDescent="0.25">
      <c r="A395" t="s">
        <v>451</v>
      </c>
      <c r="B395" t="s">
        <v>2548</v>
      </c>
      <c r="C395" t="s">
        <v>1403</v>
      </c>
    </row>
    <row r="396" spans="1:3" x14ac:dyDescent="0.25">
      <c r="A396" t="s">
        <v>669</v>
      </c>
      <c r="C396" t="s">
        <v>1619</v>
      </c>
    </row>
    <row r="397" spans="1:3" x14ac:dyDescent="0.25">
      <c r="A397" t="s">
        <v>516</v>
      </c>
      <c r="B397" t="s">
        <v>2439</v>
      </c>
      <c r="C397" t="s">
        <v>1468</v>
      </c>
    </row>
    <row r="398" spans="1:3" x14ac:dyDescent="0.25">
      <c r="A398" t="s">
        <v>670</v>
      </c>
      <c r="C398" t="s">
        <v>1620</v>
      </c>
    </row>
    <row r="399" spans="1:3" x14ac:dyDescent="0.25">
      <c r="A399" t="s">
        <v>517</v>
      </c>
      <c r="B399" t="s">
        <v>2234</v>
      </c>
      <c r="C399" t="s">
        <v>1469</v>
      </c>
    </row>
    <row r="400" spans="1:3" x14ac:dyDescent="0.25">
      <c r="A400" t="s">
        <v>389</v>
      </c>
      <c r="B400" t="s">
        <v>2801</v>
      </c>
      <c r="C400" t="s">
        <v>1341</v>
      </c>
    </row>
    <row r="401" spans="1:3" x14ac:dyDescent="0.25">
      <c r="A401" t="s">
        <v>390</v>
      </c>
      <c r="B401" t="s">
        <v>2781</v>
      </c>
      <c r="C401" t="s">
        <v>1342</v>
      </c>
    </row>
    <row r="402" spans="1:3" x14ac:dyDescent="0.25">
      <c r="A402" t="s">
        <v>789</v>
      </c>
      <c r="B402" t="s">
        <v>2958</v>
      </c>
      <c r="C402" t="s">
        <v>1739</v>
      </c>
    </row>
    <row r="403" spans="1:3" x14ac:dyDescent="0.25">
      <c r="A403" t="s">
        <v>671</v>
      </c>
      <c r="B403" t="s">
        <v>2190</v>
      </c>
      <c r="C403" t="s">
        <v>1621</v>
      </c>
    </row>
    <row r="404" spans="1:3" x14ac:dyDescent="0.25">
      <c r="A404" t="s">
        <v>672</v>
      </c>
      <c r="B404" t="s">
        <v>2308</v>
      </c>
      <c r="C404" t="s">
        <v>1622</v>
      </c>
    </row>
    <row r="405" spans="1:3" x14ac:dyDescent="0.25">
      <c r="A405" t="s">
        <v>727</v>
      </c>
      <c r="B405" t="s">
        <v>2147</v>
      </c>
      <c r="C405" t="s">
        <v>1677</v>
      </c>
    </row>
    <row r="406" spans="1:3" x14ac:dyDescent="0.25">
      <c r="A406" t="s">
        <v>719</v>
      </c>
      <c r="B406" t="s">
        <v>2667</v>
      </c>
      <c r="C406" t="s">
        <v>1669</v>
      </c>
    </row>
    <row r="407" spans="1:3" x14ac:dyDescent="0.25">
      <c r="A407" t="s">
        <v>452</v>
      </c>
      <c r="B407" t="s">
        <v>2692</v>
      </c>
      <c r="C407" t="s">
        <v>1404</v>
      </c>
    </row>
    <row r="408" spans="1:3" x14ac:dyDescent="0.25">
      <c r="A408" t="s">
        <v>797</v>
      </c>
      <c r="B408" t="s">
        <v>2338</v>
      </c>
      <c r="C408" t="s">
        <v>1747</v>
      </c>
    </row>
    <row r="409" spans="1:3" x14ac:dyDescent="0.25">
      <c r="A409" t="s">
        <v>886</v>
      </c>
      <c r="B409" t="s">
        <v>2334</v>
      </c>
      <c r="C409" t="s">
        <v>1836</v>
      </c>
    </row>
    <row r="410" spans="1:3" x14ac:dyDescent="0.25">
      <c r="A410" t="s">
        <v>780</v>
      </c>
      <c r="B410" t="s">
        <v>2706</v>
      </c>
      <c r="C410" t="s">
        <v>1730</v>
      </c>
    </row>
    <row r="411" spans="1:3" x14ac:dyDescent="0.25">
      <c r="A411" t="s">
        <v>817</v>
      </c>
      <c r="B411" t="s">
        <v>2798</v>
      </c>
      <c r="C411" t="s">
        <v>1767</v>
      </c>
    </row>
    <row r="412" spans="1:3" x14ac:dyDescent="0.25">
      <c r="A412" t="s">
        <v>27</v>
      </c>
      <c r="B412" t="s">
        <v>2450</v>
      </c>
      <c r="C412" t="s">
        <v>980</v>
      </c>
    </row>
    <row r="413" spans="1:3" x14ac:dyDescent="0.25">
      <c r="A413" t="s">
        <v>826</v>
      </c>
      <c r="B413" t="s">
        <v>3019</v>
      </c>
      <c r="C413" t="s">
        <v>1776</v>
      </c>
    </row>
    <row r="414" spans="1:3" x14ac:dyDescent="0.25">
      <c r="A414" t="s">
        <v>814</v>
      </c>
      <c r="B414" t="s">
        <v>2224</v>
      </c>
      <c r="C414" t="s">
        <v>1764</v>
      </c>
    </row>
    <row r="415" spans="1:3" x14ac:dyDescent="0.25">
      <c r="A415" t="s">
        <v>874</v>
      </c>
      <c r="B415" t="s">
        <v>2680</v>
      </c>
      <c r="C415" t="s">
        <v>1824</v>
      </c>
    </row>
    <row r="416" spans="1:3" x14ac:dyDescent="0.25">
      <c r="A416" t="s">
        <v>847</v>
      </c>
      <c r="B416" t="s">
        <v>2890</v>
      </c>
      <c r="C416" t="s">
        <v>1797</v>
      </c>
    </row>
    <row r="417" spans="1:3" x14ac:dyDescent="0.25">
      <c r="A417" t="s">
        <v>152</v>
      </c>
      <c r="B417" t="s">
        <v>2428</v>
      </c>
      <c r="C417" t="s">
        <v>1105</v>
      </c>
    </row>
    <row r="418" spans="1:3" x14ac:dyDescent="0.25">
      <c r="A418" t="s">
        <v>759</v>
      </c>
      <c r="B418" t="s">
        <v>2168</v>
      </c>
      <c r="C418" t="s">
        <v>1709</v>
      </c>
    </row>
    <row r="419" spans="1:3" x14ac:dyDescent="0.25">
      <c r="A419" t="s">
        <v>754</v>
      </c>
      <c r="B419" t="s">
        <v>3010</v>
      </c>
      <c r="C419" t="s">
        <v>1704</v>
      </c>
    </row>
    <row r="420" spans="1:3" x14ac:dyDescent="0.25">
      <c r="A420" t="s">
        <v>518</v>
      </c>
      <c r="B420" t="s">
        <v>2419</v>
      </c>
      <c r="C420" t="s">
        <v>1470</v>
      </c>
    </row>
    <row r="421" spans="1:3" x14ac:dyDescent="0.25">
      <c r="A421" t="s">
        <v>587</v>
      </c>
      <c r="B421" t="s">
        <v>2345</v>
      </c>
      <c r="C421" t="s">
        <v>1538</v>
      </c>
    </row>
    <row r="422" spans="1:3" x14ac:dyDescent="0.25">
      <c r="A422" t="s">
        <v>326</v>
      </c>
      <c r="B422" t="s">
        <v>2242</v>
      </c>
      <c r="C422" t="s">
        <v>1278</v>
      </c>
    </row>
    <row r="423" spans="1:3" x14ac:dyDescent="0.25">
      <c r="A423" t="s">
        <v>857</v>
      </c>
      <c r="B423" t="s">
        <v>2388</v>
      </c>
      <c r="C423" t="s">
        <v>1807</v>
      </c>
    </row>
    <row r="424" spans="1:3" x14ac:dyDescent="0.25">
      <c r="A424" t="s">
        <v>327</v>
      </c>
      <c r="B424" t="s">
        <v>2954</v>
      </c>
      <c r="C424" t="s">
        <v>1279</v>
      </c>
    </row>
    <row r="425" spans="1:3" x14ac:dyDescent="0.25">
      <c r="A425" t="s">
        <v>453</v>
      </c>
      <c r="C425" t="s">
        <v>1405</v>
      </c>
    </row>
    <row r="426" spans="1:3" x14ac:dyDescent="0.25">
      <c r="A426" t="s">
        <v>275</v>
      </c>
      <c r="B426" t="s">
        <v>2789</v>
      </c>
      <c r="C426" t="s">
        <v>1227</v>
      </c>
    </row>
    <row r="427" spans="1:3" x14ac:dyDescent="0.25">
      <c r="A427" t="s">
        <v>328</v>
      </c>
      <c r="B427" t="s">
        <v>2880</v>
      </c>
      <c r="C427" t="s">
        <v>1280</v>
      </c>
    </row>
    <row r="428" spans="1:3" x14ac:dyDescent="0.25">
      <c r="A428" t="s">
        <v>329</v>
      </c>
      <c r="B428" t="s">
        <v>2858</v>
      </c>
      <c r="C428" t="s">
        <v>1281</v>
      </c>
    </row>
    <row r="429" spans="1:3" x14ac:dyDescent="0.25">
      <c r="A429" t="s">
        <v>276</v>
      </c>
      <c r="B429" t="s">
        <v>2768</v>
      </c>
      <c r="C429" t="s">
        <v>1228</v>
      </c>
    </row>
    <row r="430" spans="1:3" x14ac:dyDescent="0.25">
      <c r="A430" t="s">
        <v>47</v>
      </c>
      <c r="B430" t="s">
        <v>2328</v>
      </c>
      <c r="C430" t="s">
        <v>1000</v>
      </c>
    </row>
    <row r="431" spans="1:3" x14ac:dyDescent="0.25">
      <c r="A431" t="s">
        <v>897</v>
      </c>
      <c r="B431" t="s">
        <v>2884</v>
      </c>
      <c r="C431" t="s">
        <v>1847</v>
      </c>
    </row>
    <row r="432" spans="1:3" x14ac:dyDescent="0.25">
      <c r="A432" t="s">
        <v>101</v>
      </c>
      <c r="C432" t="s">
        <v>1054</v>
      </c>
    </row>
    <row r="433" spans="1:3" x14ac:dyDescent="0.25">
      <c r="A433" t="s">
        <v>153</v>
      </c>
      <c r="B433" t="s">
        <v>2686</v>
      </c>
      <c r="C433" t="s">
        <v>1106</v>
      </c>
    </row>
    <row r="434" spans="1:3" x14ac:dyDescent="0.25">
      <c r="A434" t="s">
        <v>154</v>
      </c>
      <c r="B434" t="s">
        <v>3021</v>
      </c>
      <c r="C434" t="s">
        <v>1107</v>
      </c>
    </row>
    <row r="435" spans="1:3" x14ac:dyDescent="0.25">
      <c r="A435" t="s">
        <v>155</v>
      </c>
      <c r="C435" t="s">
        <v>1108</v>
      </c>
    </row>
    <row r="436" spans="1:3" x14ac:dyDescent="0.25">
      <c r="A436" t="s">
        <v>156</v>
      </c>
      <c r="C436" t="s">
        <v>1109</v>
      </c>
    </row>
    <row r="437" spans="1:3" x14ac:dyDescent="0.25">
      <c r="A437" t="s">
        <v>723</v>
      </c>
      <c r="B437" t="s">
        <v>2269</v>
      </c>
      <c r="C437" t="s">
        <v>1673</v>
      </c>
    </row>
    <row r="438" spans="1:3" x14ac:dyDescent="0.25">
      <c r="A438" t="s">
        <v>767</v>
      </c>
      <c r="B438" t="s">
        <v>2664</v>
      </c>
      <c r="C438" t="s">
        <v>1717</v>
      </c>
    </row>
    <row r="439" spans="1:3" x14ac:dyDescent="0.25">
      <c r="A439" t="s">
        <v>71</v>
      </c>
      <c r="C439" t="s">
        <v>1024</v>
      </c>
    </row>
    <row r="440" spans="1:3" x14ac:dyDescent="0.25">
      <c r="A440" t="s">
        <v>157</v>
      </c>
      <c r="C440" t="s">
        <v>1110</v>
      </c>
    </row>
    <row r="441" spans="1:3" x14ac:dyDescent="0.25">
      <c r="A441" t="s">
        <v>809</v>
      </c>
      <c r="C441" t="s">
        <v>1759</v>
      </c>
    </row>
    <row r="442" spans="1:3" x14ac:dyDescent="0.25">
      <c r="A442" t="s">
        <v>72</v>
      </c>
      <c r="C442" t="s">
        <v>1025</v>
      </c>
    </row>
    <row r="443" spans="1:3" x14ac:dyDescent="0.25">
      <c r="A443" t="s">
        <v>827</v>
      </c>
      <c r="B443" t="s">
        <v>2975</v>
      </c>
      <c r="C443" t="s">
        <v>1777</v>
      </c>
    </row>
    <row r="444" spans="1:3" x14ac:dyDescent="0.25">
      <c r="A444" t="s">
        <v>846</v>
      </c>
      <c r="B444" t="s">
        <v>2790</v>
      </c>
      <c r="C444" t="s">
        <v>1796</v>
      </c>
    </row>
    <row r="445" spans="1:3" x14ac:dyDescent="0.25">
      <c r="A445" t="s">
        <v>391</v>
      </c>
      <c r="B445" t="s">
        <v>2806</v>
      </c>
      <c r="C445" t="s">
        <v>1343</v>
      </c>
    </row>
    <row r="446" spans="1:3" x14ac:dyDescent="0.25">
      <c r="A446" t="s">
        <v>673</v>
      </c>
      <c r="B446" t="s">
        <v>2577</v>
      </c>
      <c r="C446" t="s">
        <v>1623</v>
      </c>
    </row>
    <row r="447" spans="1:3" x14ac:dyDescent="0.25">
      <c r="A447" t="s">
        <v>674</v>
      </c>
      <c r="B447" t="s">
        <v>2415</v>
      </c>
      <c r="C447" t="s">
        <v>1624</v>
      </c>
    </row>
    <row r="448" spans="1:3" x14ac:dyDescent="0.25">
      <c r="A448" t="s">
        <v>392</v>
      </c>
      <c r="B448" t="s">
        <v>2222</v>
      </c>
      <c r="C448" t="s">
        <v>1344</v>
      </c>
    </row>
    <row r="449" spans="1:3" x14ac:dyDescent="0.25">
      <c r="A449" t="s">
        <v>393</v>
      </c>
      <c r="B449" t="s">
        <v>2179</v>
      </c>
      <c r="C449" t="s">
        <v>1345</v>
      </c>
    </row>
    <row r="450" spans="1:3" x14ac:dyDescent="0.25">
      <c r="A450" t="s">
        <v>772</v>
      </c>
      <c r="B450" t="s">
        <v>3022</v>
      </c>
      <c r="C450" t="s">
        <v>1722</v>
      </c>
    </row>
    <row r="451" spans="1:3" x14ac:dyDescent="0.25">
      <c r="A451" t="s">
        <v>830</v>
      </c>
      <c r="B451" t="s">
        <v>2193</v>
      </c>
      <c r="C451" t="s">
        <v>1780</v>
      </c>
    </row>
    <row r="452" spans="1:3" x14ac:dyDescent="0.25">
      <c r="A452" t="s">
        <v>910</v>
      </c>
      <c r="B452" t="s">
        <v>2281</v>
      </c>
      <c r="C452" t="s">
        <v>1860</v>
      </c>
    </row>
    <row r="453" spans="1:3" x14ac:dyDescent="0.25">
      <c r="A453" t="s">
        <v>850</v>
      </c>
      <c r="B453" t="s">
        <v>2584</v>
      </c>
      <c r="C453" t="s">
        <v>1800</v>
      </c>
    </row>
    <row r="454" spans="1:3" x14ac:dyDescent="0.25">
      <c r="A454" t="s">
        <v>588</v>
      </c>
      <c r="B454" t="s">
        <v>2462</v>
      </c>
      <c r="C454" t="s">
        <v>1539</v>
      </c>
    </row>
    <row r="455" spans="1:3" x14ac:dyDescent="0.25">
      <c r="A455" t="s">
        <v>813</v>
      </c>
      <c r="B455" t="s">
        <v>2973</v>
      </c>
      <c r="C455" t="s">
        <v>1763</v>
      </c>
    </row>
    <row r="456" spans="1:3" x14ac:dyDescent="0.25">
      <c r="A456" t="s">
        <v>73</v>
      </c>
      <c r="B456" t="s">
        <v>2547</v>
      </c>
      <c r="C456" t="s">
        <v>1026</v>
      </c>
    </row>
    <row r="457" spans="1:3" x14ac:dyDescent="0.25">
      <c r="A457" t="s">
        <v>228</v>
      </c>
      <c r="B457" t="s">
        <v>3003</v>
      </c>
      <c r="C457" t="s">
        <v>1180</v>
      </c>
    </row>
    <row r="458" spans="1:3" x14ac:dyDescent="0.25">
      <c r="A458" t="s">
        <v>394</v>
      </c>
      <c r="B458" t="s">
        <v>2351</v>
      </c>
      <c r="C458" t="s">
        <v>1346</v>
      </c>
    </row>
    <row r="459" spans="1:3" x14ac:dyDescent="0.25">
      <c r="A459" t="s">
        <v>102</v>
      </c>
      <c r="B459" t="s">
        <v>2658</v>
      </c>
      <c r="C459" t="s">
        <v>1055</v>
      </c>
    </row>
    <row r="460" spans="1:3" x14ac:dyDescent="0.25">
      <c r="A460" t="s">
        <v>189</v>
      </c>
      <c r="B460" t="s">
        <v>2974</v>
      </c>
      <c r="C460" t="s">
        <v>1142</v>
      </c>
    </row>
    <row r="461" spans="1:3" x14ac:dyDescent="0.25">
      <c r="A461" t="s">
        <v>944</v>
      </c>
      <c r="B461" t="s">
        <v>2941</v>
      </c>
      <c r="C461" t="s">
        <v>1893</v>
      </c>
    </row>
    <row r="462" spans="1:3" x14ac:dyDescent="0.25">
      <c r="A462" t="s">
        <v>716</v>
      </c>
      <c r="B462" t="s">
        <v>2742</v>
      </c>
      <c r="C462" t="s">
        <v>1666</v>
      </c>
    </row>
    <row r="463" spans="1:3" x14ac:dyDescent="0.25">
      <c r="A463" t="s">
        <v>852</v>
      </c>
      <c r="B463" t="s">
        <v>3025</v>
      </c>
      <c r="C463" t="s">
        <v>1802</v>
      </c>
    </row>
    <row r="464" spans="1:3" x14ac:dyDescent="0.25">
      <c r="A464" t="s">
        <v>277</v>
      </c>
      <c r="B464" t="s">
        <v>2734</v>
      </c>
      <c r="C464" t="s">
        <v>1229</v>
      </c>
    </row>
    <row r="465" spans="1:3" x14ac:dyDescent="0.25">
      <c r="A465" t="s">
        <v>2105</v>
      </c>
      <c r="B465" t="s">
        <v>2430</v>
      </c>
      <c r="C465" t="s">
        <v>2110</v>
      </c>
    </row>
    <row r="466" spans="1:3" x14ac:dyDescent="0.25">
      <c r="A466" t="s">
        <v>278</v>
      </c>
      <c r="B466" t="s">
        <v>2433</v>
      </c>
      <c r="C466" t="s">
        <v>1230</v>
      </c>
    </row>
    <row r="467" spans="1:3" x14ac:dyDescent="0.25">
      <c r="A467" t="s">
        <v>795</v>
      </c>
      <c r="B467" t="s">
        <v>2399</v>
      </c>
      <c r="C467" t="s">
        <v>1745</v>
      </c>
    </row>
    <row r="468" spans="1:3" x14ac:dyDescent="0.25">
      <c r="A468" t="s">
        <v>158</v>
      </c>
      <c r="B468" t="s">
        <v>2638</v>
      </c>
      <c r="C468" t="s">
        <v>1111</v>
      </c>
    </row>
    <row r="469" spans="1:3" x14ac:dyDescent="0.25">
      <c r="A469" t="s">
        <v>103</v>
      </c>
      <c r="B469" t="s">
        <v>2378</v>
      </c>
      <c r="C469" t="s">
        <v>1056</v>
      </c>
    </row>
    <row r="470" spans="1:3" x14ac:dyDescent="0.25">
      <c r="A470" t="s">
        <v>190</v>
      </c>
      <c r="B470" t="s">
        <v>2919</v>
      </c>
      <c r="C470" t="s">
        <v>1143</v>
      </c>
    </row>
    <row r="471" spans="1:3" x14ac:dyDescent="0.25">
      <c r="A471" t="s">
        <v>229</v>
      </c>
      <c r="B471" t="s">
        <v>2414</v>
      </c>
      <c r="C471" t="s">
        <v>1181</v>
      </c>
    </row>
    <row r="472" spans="1:3" x14ac:dyDescent="0.25">
      <c r="A472" t="s">
        <v>28</v>
      </c>
      <c r="C472" t="s">
        <v>981</v>
      </c>
    </row>
    <row r="473" spans="1:3" x14ac:dyDescent="0.25">
      <c r="A473" t="s">
        <v>191</v>
      </c>
      <c r="B473" t="s">
        <v>2173</v>
      </c>
      <c r="C473" t="s">
        <v>1144</v>
      </c>
    </row>
    <row r="474" spans="1:3" x14ac:dyDescent="0.25">
      <c r="A474" t="s">
        <v>279</v>
      </c>
      <c r="B474" t="s">
        <v>2705</v>
      </c>
      <c r="C474" t="s">
        <v>1231</v>
      </c>
    </row>
    <row r="475" spans="1:3" x14ac:dyDescent="0.25">
      <c r="A475" t="s">
        <v>454</v>
      </c>
      <c r="B475" t="s">
        <v>2763</v>
      </c>
      <c r="C475" t="s">
        <v>1406</v>
      </c>
    </row>
    <row r="476" spans="1:3" x14ac:dyDescent="0.25">
      <c r="A476" t="s">
        <v>519</v>
      </c>
      <c r="B476" t="s">
        <v>2480</v>
      </c>
      <c r="C476" t="s">
        <v>1471</v>
      </c>
    </row>
    <row r="477" spans="1:3" x14ac:dyDescent="0.25">
      <c r="A477" t="s">
        <v>159</v>
      </c>
      <c r="B477" t="s">
        <v>2753</v>
      </c>
      <c r="C477" t="s">
        <v>1112</v>
      </c>
    </row>
    <row r="478" spans="1:3" x14ac:dyDescent="0.25">
      <c r="A478" t="s">
        <v>129</v>
      </c>
      <c r="B478" t="s">
        <v>2335</v>
      </c>
      <c r="C478" t="s">
        <v>1082</v>
      </c>
    </row>
    <row r="479" spans="1:3" x14ac:dyDescent="0.25">
      <c r="A479" t="s">
        <v>589</v>
      </c>
      <c r="B479" t="s">
        <v>2465</v>
      </c>
      <c r="C479" t="s">
        <v>1540</v>
      </c>
    </row>
    <row r="480" spans="1:3" x14ac:dyDescent="0.25">
      <c r="A480" t="s">
        <v>330</v>
      </c>
      <c r="B480" t="s">
        <v>2887</v>
      </c>
      <c r="C480" t="s">
        <v>1282</v>
      </c>
    </row>
    <row r="481" spans="1:3" x14ac:dyDescent="0.25">
      <c r="A481" t="s">
        <v>895</v>
      </c>
      <c r="B481" t="s">
        <v>2285</v>
      </c>
      <c r="C481" t="s">
        <v>1845</v>
      </c>
    </row>
    <row r="482" spans="1:3" x14ac:dyDescent="0.25">
      <c r="A482" t="s">
        <v>816</v>
      </c>
      <c r="B482" t="s">
        <v>2132</v>
      </c>
      <c r="C482" t="s">
        <v>1766</v>
      </c>
    </row>
    <row r="483" spans="1:3" x14ac:dyDescent="0.25">
      <c r="A483" t="s">
        <v>932</v>
      </c>
      <c r="B483" t="s">
        <v>2992</v>
      </c>
      <c r="C483" t="s">
        <v>1882</v>
      </c>
    </row>
    <row r="484" spans="1:3" x14ac:dyDescent="0.25">
      <c r="A484" t="s">
        <v>779</v>
      </c>
      <c r="B484" t="s">
        <v>2515</v>
      </c>
      <c r="C484" t="s">
        <v>1729</v>
      </c>
    </row>
    <row r="485" spans="1:3" x14ac:dyDescent="0.25">
      <c r="A485" t="s">
        <v>840</v>
      </c>
      <c r="C485" t="s">
        <v>1790</v>
      </c>
    </row>
    <row r="486" spans="1:3" x14ac:dyDescent="0.25">
      <c r="A486" t="s">
        <v>823</v>
      </c>
      <c r="B486" t="s">
        <v>2509</v>
      </c>
      <c r="C486" t="s">
        <v>1773</v>
      </c>
    </row>
    <row r="487" spans="1:3" x14ac:dyDescent="0.25">
      <c r="A487" t="s">
        <v>831</v>
      </c>
      <c r="C487" t="s">
        <v>1781</v>
      </c>
    </row>
    <row r="488" spans="1:3" x14ac:dyDescent="0.25">
      <c r="A488" t="s">
        <v>842</v>
      </c>
      <c r="C488" t="s">
        <v>1792</v>
      </c>
    </row>
    <row r="489" spans="1:3" x14ac:dyDescent="0.25">
      <c r="A489" t="s">
        <v>822</v>
      </c>
      <c r="C489" t="s">
        <v>1772</v>
      </c>
    </row>
    <row r="490" spans="1:3" x14ac:dyDescent="0.25">
      <c r="A490" t="s">
        <v>765</v>
      </c>
      <c r="C490" t="s">
        <v>1715</v>
      </c>
    </row>
    <row r="491" spans="1:3" x14ac:dyDescent="0.25">
      <c r="A491" t="s">
        <v>16</v>
      </c>
      <c r="B491" t="s">
        <v>2831</v>
      </c>
      <c r="C491" t="s">
        <v>969</v>
      </c>
    </row>
    <row r="492" spans="1:3" x14ac:dyDescent="0.25">
      <c r="A492" t="s">
        <v>29</v>
      </c>
      <c r="B492" t="s">
        <v>2901</v>
      </c>
      <c r="C492" t="s">
        <v>982</v>
      </c>
    </row>
    <row r="493" spans="1:3" x14ac:dyDescent="0.25">
      <c r="A493" t="s">
        <v>331</v>
      </c>
      <c r="B493" t="s">
        <v>2740</v>
      </c>
      <c r="C493" t="s">
        <v>1283</v>
      </c>
    </row>
    <row r="494" spans="1:3" x14ac:dyDescent="0.25">
      <c r="A494" t="s">
        <v>160</v>
      </c>
      <c r="B494" t="s">
        <v>2599</v>
      </c>
      <c r="C494" t="s">
        <v>1113</v>
      </c>
    </row>
    <row r="495" spans="1:3" x14ac:dyDescent="0.25">
      <c r="A495" t="s">
        <v>280</v>
      </c>
      <c r="B495" t="s">
        <v>2963</v>
      </c>
      <c r="C495" t="s">
        <v>1232</v>
      </c>
    </row>
    <row r="496" spans="1:3" x14ac:dyDescent="0.25">
      <c r="A496" t="s">
        <v>161</v>
      </c>
      <c r="B496" t="s">
        <v>2829</v>
      </c>
      <c r="C496" t="s">
        <v>1114</v>
      </c>
    </row>
    <row r="497" spans="1:3" x14ac:dyDescent="0.25">
      <c r="A497" t="s">
        <v>130</v>
      </c>
      <c r="B497" t="s">
        <v>3002</v>
      </c>
      <c r="C497" t="s">
        <v>1083</v>
      </c>
    </row>
    <row r="498" spans="1:3" x14ac:dyDescent="0.25">
      <c r="A498" t="s">
        <v>230</v>
      </c>
      <c r="B498" t="s">
        <v>2353</v>
      </c>
      <c r="C498" t="s">
        <v>1182</v>
      </c>
    </row>
    <row r="499" spans="1:3" x14ac:dyDescent="0.25">
      <c r="A499" t="s">
        <v>192</v>
      </c>
      <c r="B499" t="s">
        <v>2324</v>
      </c>
      <c r="C499" t="s">
        <v>1145</v>
      </c>
    </row>
    <row r="500" spans="1:3" x14ac:dyDescent="0.25">
      <c r="A500" t="s">
        <v>332</v>
      </c>
      <c r="B500" t="s">
        <v>2871</v>
      </c>
      <c r="C500" t="s">
        <v>1284</v>
      </c>
    </row>
    <row r="501" spans="1:3" x14ac:dyDescent="0.25">
      <c r="A501" t="s">
        <v>74</v>
      </c>
      <c r="B501" t="s">
        <v>2141</v>
      </c>
      <c r="C501" t="s">
        <v>1027</v>
      </c>
    </row>
    <row r="502" spans="1:3" x14ac:dyDescent="0.25">
      <c r="A502" t="s">
        <v>281</v>
      </c>
      <c r="B502" t="s">
        <v>2299</v>
      </c>
      <c r="C502" t="s">
        <v>1233</v>
      </c>
    </row>
    <row r="503" spans="1:3" x14ac:dyDescent="0.25">
      <c r="A503" t="s">
        <v>282</v>
      </c>
      <c r="B503" t="s">
        <v>2851</v>
      </c>
      <c r="C503" t="s">
        <v>1234</v>
      </c>
    </row>
    <row r="504" spans="1:3" x14ac:dyDescent="0.25">
      <c r="A504" t="s">
        <v>162</v>
      </c>
      <c r="B504" t="s">
        <v>2810</v>
      </c>
      <c r="C504" t="s">
        <v>1115</v>
      </c>
    </row>
    <row r="505" spans="1:3" x14ac:dyDescent="0.25">
      <c r="A505" t="s">
        <v>455</v>
      </c>
      <c r="B505" t="s">
        <v>2170</v>
      </c>
      <c r="C505" t="s">
        <v>1407</v>
      </c>
    </row>
    <row r="506" spans="1:3" x14ac:dyDescent="0.25">
      <c r="A506" t="s">
        <v>520</v>
      </c>
      <c r="B506" t="s">
        <v>2802</v>
      </c>
      <c r="C506" t="s">
        <v>1472</v>
      </c>
    </row>
    <row r="507" spans="1:3" x14ac:dyDescent="0.25">
      <c r="A507" t="s">
        <v>395</v>
      </c>
      <c r="B507" t="s">
        <v>2965</v>
      </c>
      <c r="C507" t="s">
        <v>1347</v>
      </c>
    </row>
    <row r="508" spans="1:3" x14ac:dyDescent="0.25">
      <c r="A508" t="s">
        <v>456</v>
      </c>
      <c r="B508" t="s">
        <v>2624</v>
      </c>
      <c r="C508" t="s">
        <v>1408</v>
      </c>
    </row>
    <row r="509" spans="1:3" x14ac:dyDescent="0.25">
      <c r="A509" t="s">
        <v>590</v>
      </c>
      <c r="B509" t="s">
        <v>2962</v>
      </c>
      <c r="C509" t="s">
        <v>1541</v>
      </c>
    </row>
    <row r="510" spans="1:3" x14ac:dyDescent="0.25">
      <c r="A510" t="s">
        <v>104</v>
      </c>
      <c r="B510" t="s">
        <v>2824</v>
      </c>
      <c r="C510" t="s">
        <v>1057</v>
      </c>
    </row>
    <row r="511" spans="1:3" x14ac:dyDescent="0.25">
      <c r="A511" t="s">
        <v>231</v>
      </c>
      <c r="B511" t="s">
        <v>2947</v>
      </c>
      <c r="C511" t="s">
        <v>1183</v>
      </c>
    </row>
    <row r="512" spans="1:3" x14ac:dyDescent="0.25">
      <c r="A512" t="s">
        <v>48</v>
      </c>
      <c r="B512" t="s">
        <v>2420</v>
      </c>
      <c r="C512" t="s">
        <v>1001</v>
      </c>
    </row>
    <row r="513" spans="1:3" x14ac:dyDescent="0.25">
      <c r="A513" t="s">
        <v>10</v>
      </c>
      <c r="B513" t="s">
        <v>2565</v>
      </c>
      <c r="C513" t="s">
        <v>963</v>
      </c>
    </row>
    <row r="514" spans="1:3" x14ac:dyDescent="0.25">
      <c r="A514" t="s">
        <v>75</v>
      </c>
      <c r="B514" t="s">
        <v>3004</v>
      </c>
      <c r="C514" t="s">
        <v>1028</v>
      </c>
    </row>
    <row r="515" spans="1:3" x14ac:dyDescent="0.25">
      <c r="A515" t="s">
        <v>163</v>
      </c>
      <c r="B515" t="s">
        <v>2448</v>
      </c>
      <c r="C515" t="s">
        <v>1116</v>
      </c>
    </row>
    <row r="516" spans="1:3" x14ac:dyDescent="0.25">
      <c r="A516" t="s">
        <v>164</v>
      </c>
      <c r="B516" t="s">
        <v>2357</v>
      </c>
      <c r="C516" t="s">
        <v>1117</v>
      </c>
    </row>
    <row r="517" spans="1:3" x14ac:dyDescent="0.25">
      <c r="A517" t="s">
        <v>283</v>
      </c>
      <c r="B517" t="s">
        <v>2192</v>
      </c>
      <c r="C517" t="s">
        <v>1235</v>
      </c>
    </row>
    <row r="518" spans="1:3" x14ac:dyDescent="0.25">
      <c r="A518" t="s">
        <v>76</v>
      </c>
      <c r="B518" t="s">
        <v>2628</v>
      </c>
      <c r="C518" t="s">
        <v>1029</v>
      </c>
    </row>
    <row r="519" spans="1:3" x14ac:dyDescent="0.25">
      <c r="A519" t="s">
        <v>131</v>
      </c>
      <c r="B519" t="s">
        <v>2424</v>
      </c>
      <c r="C519" t="s">
        <v>1084</v>
      </c>
    </row>
    <row r="520" spans="1:3" x14ac:dyDescent="0.25">
      <c r="A520" t="s">
        <v>457</v>
      </c>
      <c r="B520" t="s">
        <v>2977</v>
      </c>
      <c r="C520" t="s">
        <v>1409</v>
      </c>
    </row>
    <row r="521" spans="1:3" x14ac:dyDescent="0.25">
      <c r="A521" t="s">
        <v>458</v>
      </c>
      <c r="B521" t="s">
        <v>2605</v>
      </c>
      <c r="C521" t="s">
        <v>1410</v>
      </c>
    </row>
    <row r="522" spans="1:3" x14ac:dyDescent="0.25">
      <c r="A522" t="s">
        <v>396</v>
      </c>
      <c r="B522" t="s">
        <v>2812</v>
      </c>
      <c r="C522" t="s">
        <v>1348</v>
      </c>
    </row>
    <row r="523" spans="1:3" x14ac:dyDescent="0.25">
      <c r="A523" t="s">
        <v>165</v>
      </c>
      <c r="B523" t="s">
        <v>2412</v>
      </c>
      <c r="C523" t="s">
        <v>1118</v>
      </c>
    </row>
    <row r="524" spans="1:3" x14ac:dyDescent="0.25">
      <c r="A524" t="s">
        <v>284</v>
      </c>
      <c r="B524" t="s">
        <v>2427</v>
      </c>
      <c r="C524" t="s">
        <v>1236</v>
      </c>
    </row>
    <row r="525" spans="1:3" x14ac:dyDescent="0.25">
      <c r="A525" t="s">
        <v>333</v>
      </c>
      <c r="B525" t="s">
        <v>2429</v>
      </c>
      <c r="C525" t="s">
        <v>1285</v>
      </c>
    </row>
    <row r="526" spans="1:3" x14ac:dyDescent="0.25">
      <c r="A526" t="s">
        <v>77</v>
      </c>
      <c r="B526" t="s">
        <v>2926</v>
      </c>
      <c r="C526" t="s">
        <v>1030</v>
      </c>
    </row>
    <row r="527" spans="1:3" x14ac:dyDescent="0.25">
      <c r="A527" t="s">
        <v>105</v>
      </c>
      <c r="B527" t="s">
        <v>2652</v>
      </c>
      <c r="C527" t="s">
        <v>1058</v>
      </c>
    </row>
    <row r="528" spans="1:3" x14ac:dyDescent="0.25">
      <c r="A528" t="s">
        <v>166</v>
      </c>
      <c r="B528" t="s">
        <v>2676</v>
      </c>
      <c r="C528" t="s">
        <v>1119</v>
      </c>
    </row>
    <row r="529" spans="1:3" x14ac:dyDescent="0.25">
      <c r="A529" t="s">
        <v>334</v>
      </c>
      <c r="B529" t="s">
        <v>2479</v>
      </c>
      <c r="C529" t="s">
        <v>1286</v>
      </c>
    </row>
    <row r="530" spans="1:3" x14ac:dyDescent="0.25">
      <c r="A530" t="s">
        <v>232</v>
      </c>
      <c r="B530" t="s">
        <v>2247</v>
      </c>
      <c r="C530" t="s">
        <v>1184</v>
      </c>
    </row>
    <row r="531" spans="1:3" x14ac:dyDescent="0.25">
      <c r="A531" t="s">
        <v>397</v>
      </c>
      <c r="B531" t="s">
        <v>3024</v>
      </c>
      <c r="C531" t="s">
        <v>1349</v>
      </c>
    </row>
    <row r="532" spans="1:3" x14ac:dyDescent="0.25">
      <c r="A532" t="s">
        <v>521</v>
      </c>
      <c r="B532" t="s">
        <v>2134</v>
      </c>
      <c r="C532" t="s">
        <v>1473</v>
      </c>
    </row>
    <row r="533" spans="1:3" x14ac:dyDescent="0.25">
      <c r="A533" t="s">
        <v>193</v>
      </c>
      <c r="B533" t="s">
        <v>2365</v>
      </c>
      <c r="C533" t="s">
        <v>1146</v>
      </c>
    </row>
    <row r="534" spans="1:3" x14ac:dyDescent="0.25">
      <c r="A534" t="s">
        <v>132</v>
      </c>
      <c r="B534" t="s">
        <v>2622</v>
      </c>
      <c r="C534" t="s">
        <v>1085</v>
      </c>
    </row>
    <row r="535" spans="1:3" x14ac:dyDescent="0.25">
      <c r="A535" t="s">
        <v>4</v>
      </c>
      <c r="B535" t="s">
        <v>2704</v>
      </c>
      <c r="C535" t="s">
        <v>957</v>
      </c>
    </row>
    <row r="536" spans="1:3" x14ac:dyDescent="0.25">
      <c r="A536" t="s">
        <v>49</v>
      </c>
      <c r="B536" t="s">
        <v>2175</v>
      </c>
      <c r="C536" t="s">
        <v>1002</v>
      </c>
    </row>
    <row r="537" spans="1:3" x14ac:dyDescent="0.25">
      <c r="A537" t="s">
        <v>194</v>
      </c>
      <c r="B537" t="s">
        <v>2854</v>
      </c>
      <c r="C537" t="s">
        <v>2855</v>
      </c>
    </row>
    <row r="538" spans="1:3" x14ac:dyDescent="0.25">
      <c r="A538" t="s">
        <v>133</v>
      </c>
      <c r="B538" t="s">
        <v>2766</v>
      </c>
      <c r="C538" t="s">
        <v>1086</v>
      </c>
    </row>
    <row r="539" spans="1:3" x14ac:dyDescent="0.25">
      <c r="A539" t="s">
        <v>134</v>
      </c>
      <c r="B539" t="s">
        <v>2191</v>
      </c>
      <c r="C539" t="s">
        <v>1087</v>
      </c>
    </row>
    <row r="540" spans="1:3" x14ac:dyDescent="0.25">
      <c r="A540" t="s">
        <v>591</v>
      </c>
      <c r="B540" t="s">
        <v>2857</v>
      </c>
      <c r="C540" t="s">
        <v>1542</v>
      </c>
    </row>
    <row r="541" spans="1:3" x14ac:dyDescent="0.25">
      <c r="A541" t="s">
        <v>335</v>
      </c>
      <c r="B541" t="s">
        <v>2920</v>
      </c>
      <c r="C541" t="s">
        <v>1287</v>
      </c>
    </row>
    <row r="542" spans="1:3" x14ac:dyDescent="0.25">
      <c r="A542" t="s">
        <v>459</v>
      </c>
      <c r="B542" t="s">
        <v>2747</v>
      </c>
      <c r="C542" t="s">
        <v>1411</v>
      </c>
    </row>
    <row r="543" spans="1:3" x14ac:dyDescent="0.25">
      <c r="A543" t="s">
        <v>776</v>
      </c>
      <c r="B543" t="s">
        <v>2727</v>
      </c>
      <c r="C543" t="s">
        <v>1726</v>
      </c>
    </row>
    <row r="544" spans="1:3" x14ac:dyDescent="0.25">
      <c r="A544" t="s">
        <v>336</v>
      </c>
      <c r="B544" t="s">
        <v>2255</v>
      </c>
      <c r="C544" t="s">
        <v>1288</v>
      </c>
    </row>
    <row r="545" spans="1:3" x14ac:dyDescent="0.25">
      <c r="A545" t="s">
        <v>2103</v>
      </c>
      <c r="C545" t="s">
        <v>2111</v>
      </c>
    </row>
    <row r="546" spans="1:3" x14ac:dyDescent="0.25">
      <c r="A546" t="s">
        <v>718</v>
      </c>
      <c r="B546" t="s">
        <v>2932</v>
      </c>
      <c r="C546" t="s">
        <v>1668</v>
      </c>
    </row>
    <row r="547" spans="1:3" x14ac:dyDescent="0.25">
      <c r="A547" t="s">
        <v>285</v>
      </c>
      <c r="B547" t="s">
        <v>2939</v>
      </c>
      <c r="C547" t="s">
        <v>1237</v>
      </c>
    </row>
    <row r="548" spans="1:3" x14ac:dyDescent="0.25">
      <c r="A548" t="s">
        <v>398</v>
      </c>
      <c r="B548" t="s">
        <v>2251</v>
      </c>
      <c r="C548" t="s">
        <v>1350</v>
      </c>
    </row>
    <row r="549" spans="1:3" x14ac:dyDescent="0.25">
      <c r="A549" t="s">
        <v>522</v>
      </c>
      <c r="B549" t="s">
        <v>2690</v>
      </c>
      <c r="C549" t="s">
        <v>1474</v>
      </c>
    </row>
    <row r="550" spans="1:3" x14ac:dyDescent="0.25">
      <c r="A550" t="s">
        <v>195</v>
      </c>
      <c r="B550" t="s">
        <v>2536</v>
      </c>
      <c r="C550" t="s">
        <v>1147</v>
      </c>
    </row>
    <row r="551" spans="1:3" x14ac:dyDescent="0.25">
      <c r="A551" t="s">
        <v>196</v>
      </c>
      <c r="B551" t="s">
        <v>2882</v>
      </c>
      <c r="C551" t="s">
        <v>1148</v>
      </c>
    </row>
    <row r="552" spans="1:3" x14ac:dyDescent="0.25">
      <c r="A552" t="s">
        <v>460</v>
      </c>
      <c r="B552" t="s">
        <v>2537</v>
      </c>
      <c r="C552" t="s">
        <v>1412</v>
      </c>
    </row>
    <row r="553" spans="1:3" x14ac:dyDescent="0.25">
      <c r="A553" t="s">
        <v>399</v>
      </c>
      <c r="B553" t="s">
        <v>2322</v>
      </c>
      <c r="C553" t="s">
        <v>1351</v>
      </c>
    </row>
    <row r="554" spans="1:3" x14ac:dyDescent="0.25">
      <c r="A554" t="s">
        <v>197</v>
      </c>
      <c r="B554" t="s">
        <v>2621</v>
      </c>
      <c r="C554" t="s">
        <v>1149</v>
      </c>
    </row>
    <row r="555" spans="1:3" x14ac:dyDescent="0.25">
      <c r="A555" t="s">
        <v>30</v>
      </c>
      <c r="B555" t="s">
        <v>2804</v>
      </c>
      <c r="C555" t="s">
        <v>983</v>
      </c>
    </row>
    <row r="556" spans="1:3" x14ac:dyDescent="0.25">
      <c r="A556" t="s">
        <v>400</v>
      </c>
      <c r="B556" t="s">
        <v>2860</v>
      </c>
      <c r="C556" t="s">
        <v>1352</v>
      </c>
    </row>
    <row r="557" spans="1:3" x14ac:dyDescent="0.25">
      <c r="A557" t="s">
        <v>106</v>
      </c>
      <c r="B557" t="s">
        <v>2320</v>
      </c>
      <c r="C557" t="s">
        <v>1059</v>
      </c>
    </row>
    <row r="558" spans="1:3" x14ac:dyDescent="0.25">
      <c r="A558" t="s">
        <v>167</v>
      </c>
      <c r="B558" t="s">
        <v>2629</v>
      </c>
      <c r="C558" t="s">
        <v>1120</v>
      </c>
    </row>
    <row r="559" spans="1:3" x14ac:dyDescent="0.25">
      <c r="A559" t="s">
        <v>78</v>
      </c>
      <c r="B559" t="s">
        <v>2131</v>
      </c>
      <c r="C559" t="s">
        <v>1031</v>
      </c>
    </row>
    <row r="560" spans="1:3" x14ac:dyDescent="0.25">
      <c r="A560" t="s">
        <v>461</v>
      </c>
      <c r="B560" t="s">
        <v>2323</v>
      </c>
      <c r="C560" t="s">
        <v>1413</v>
      </c>
    </row>
    <row r="561" spans="1:3" x14ac:dyDescent="0.25">
      <c r="A561" t="s">
        <v>401</v>
      </c>
      <c r="B561" t="s">
        <v>2481</v>
      </c>
      <c r="C561" t="s">
        <v>1353</v>
      </c>
    </row>
    <row r="562" spans="1:3" x14ac:dyDescent="0.25">
      <c r="A562" t="s">
        <v>337</v>
      </c>
      <c r="B562" t="s">
        <v>2553</v>
      </c>
      <c r="C562" t="s">
        <v>1289</v>
      </c>
    </row>
    <row r="563" spans="1:3" x14ac:dyDescent="0.25">
      <c r="A563" t="s">
        <v>338</v>
      </c>
      <c r="B563" t="s">
        <v>2957</v>
      </c>
      <c r="C563" t="s">
        <v>1290</v>
      </c>
    </row>
    <row r="564" spans="1:3" x14ac:dyDescent="0.25">
      <c r="A564" t="s">
        <v>339</v>
      </c>
      <c r="B564" t="s">
        <v>2716</v>
      </c>
      <c r="C564" t="s">
        <v>1291</v>
      </c>
    </row>
    <row r="565" spans="1:3" x14ac:dyDescent="0.25">
      <c r="A565" t="s">
        <v>866</v>
      </c>
      <c r="B565" t="s">
        <v>2627</v>
      </c>
      <c r="C565" t="s">
        <v>1816</v>
      </c>
    </row>
    <row r="566" spans="1:3" x14ac:dyDescent="0.25">
      <c r="A566" t="s">
        <v>135</v>
      </c>
      <c r="B566" t="s">
        <v>2257</v>
      </c>
      <c r="C566" t="s">
        <v>1088</v>
      </c>
    </row>
    <row r="567" spans="1:3" x14ac:dyDescent="0.25">
      <c r="A567" t="s">
        <v>79</v>
      </c>
      <c r="B567" t="s">
        <v>2155</v>
      </c>
      <c r="C567" t="s">
        <v>1032</v>
      </c>
    </row>
    <row r="568" spans="1:3" x14ac:dyDescent="0.25">
      <c r="A568" t="s">
        <v>50</v>
      </c>
      <c r="B568" t="s">
        <v>2390</v>
      </c>
      <c r="C568" t="s">
        <v>1003</v>
      </c>
    </row>
    <row r="569" spans="1:3" x14ac:dyDescent="0.25">
      <c r="A569" t="s">
        <v>755</v>
      </c>
      <c r="B569" t="s">
        <v>2936</v>
      </c>
      <c r="C569" t="s">
        <v>1705</v>
      </c>
    </row>
    <row r="570" spans="1:3" x14ac:dyDescent="0.25">
      <c r="A570" t="s">
        <v>854</v>
      </c>
      <c r="B570" t="s">
        <v>2980</v>
      </c>
      <c r="C570" t="s">
        <v>1804</v>
      </c>
    </row>
    <row r="571" spans="1:3" x14ac:dyDescent="0.25">
      <c r="A571" t="s">
        <v>808</v>
      </c>
      <c r="C571" t="s">
        <v>1758</v>
      </c>
    </row>
    <row r="572" spans="1:3" x14ac:dyDescent="0.25">
      <c r="A572" t="s">
        <v>286</v>
      </c>
      <c r="B572" t="s">
        <v>3011</v>
      </c>
      <c r="C572" t="s">
        <v>1238</v>
      </c>
    </row>
    <row r="573" spans="1:3" x14ac:dyDescent="0.25">
      <c r="A573" t="s">
        <v>136</v>
      </c>
      <c r="B573" t="s">
        <v>3040</v>
      </c>
      <c r="C573" t="s">
        <v>1089</v>
      </c>
    </row>
    <row r="574" spans="1:3" x14ac:dyDescent="0.25">
      <c r="A574" t="s">
        <v>402</v>
      </c>
      <c r="B574" t="s">
        <v>2259</v>
      </c>
      <c r="C574" t="s">
        <v>1354</v>
      </c>
    </row>
    <row r="575" spans="1:3" x14ac:dyDescent="0.25">
      <c r="A575" t="s">
        <v>877</v>
      </c>
      <c r="B575" t="s">
        <v>2712</v>
      </c>
      <c r="C575" t="s">
        <v>1827</v>
      </c>
    </row>
    <row r="576" spans="1:3" x14ac:dyDescent="0.25">
      <c r="A576" t="s">
        <v>889</v>
      </c>
      <c r="B576" t="s">
        <v>2408</v>
      </c>
      <c r="C576" t="s">
        <v>1839</v>
      </c>
    </row>
    <row r="577" spans="1:3" x14ac:dyDescent="0.25">
      <c r="A577" t="s">
        <v>80</v>
      </c>
      <c r="B577" t="s">
        <v>2508</v>
      </c>
      <c r="C577" t="s">
        <v>1033</v>
      </c>
    </row>
    <row r="578" spans="1:3" x14ac:dyDescent="0.25">
      <c r="A578" t="s">
        <v>948</v>
      </c>
      <c r="B578" t="s">
        <v>2750</v>
      </c>
      <c r="C578" t="s">
        <v>1897</v>
      </c>
    </row>
    <row r="579" spans="1:3" x14ac:dyDescent="0.25">
      <c r="A579" t="s">
        <v>953</v>
      </c>
      <c r="B579" t="s">
        <v>2306</v>
      </c>
      <c r="C579" t="s">
        <v>1902</v>
      </c>
    </row>
    <row r="580" spans="1:3" x14ac:dyDescent="0.25">
      <c r="A580" t="s">
        <v>523</v>
      </c>
      <c r="B580" t="s">
        <v>2838</v>
      </c>
      <c r="C580" t="s">
        <v>1475</v>
      </c>
    </row>
    <row r="581" spans="1:3" x14ac:dyDescent="0.25">
      <c r="A581" t="s">
        <v>675</v>
      </c>
      <c r="B581" t="s">
        <v>2612</v>
      </c>
      <c r="C581" t="s">
        <v>1625</v>
      </c>
    </row>
    <row r="582" spans="1:3" x14ac:dyDescent="0.25">
      <c r="A582" t="s">
        <v>676</v>
      </c>
      <c r="B582" t="s">
        <v>2895</v>
      </c>
      <c r="C582" t="s">
        <v>1626</v>
      </c>
    </row>
    <row r="583" spans="1:3" x14ac:dyDescent="0.25">
      <c r="A583" t="s">
        <v>524</v>
      </c>
      <c r="B583" t="s">
        <v>3012</v>
      </c>
      <c r="C583" t="s">
        <v>1476</v>
      </c>
    </row>
    <row r="584" spans="1:3" x14ac:dyDescent="0.25">
      <c r="A584" t="s">
        <v>677</v>
      </c>
      <c r="B584" t="s">
        <v>2434</v>
      </c>
      <c r="C584" t="s">
        <v>1627</v>
      </c>
    </row>
    <row r="585" spans="1:3" x14ac:dyDescent="0.25">
      <c r="A585" t="s">
        <v>592</v>
      </c>
      <c r="B585" t="s">
        <v>2286</v>
      </c>
      <c r="C585" t="s">
        <v>1543</v>
      </c>
    </row>
    <row r="586" spans="1:3" x14ac:dyDescent="0.25">
      <c r="A586" t="s">
        <v>525</v>
      </c>
      <c r="B586" t="s">
        <v>2444</v>
      </c>
      <c r="C586" t="s">
        <v>1477</v>
      </c>
    </row>
    <row r="587" spans="1:3" x14ac:dyDescent="0.25">
      <c r="A587" t="s">
        <v>678</v>
      </c>
      <c r="B587" t="s">
        <v>3016</v>
      </c>
      <c r="C587" t="s">
        <v>1628</v>
      </c>
    </row>
    <row r="588" spans="1:3" x14ac:dyDescent="0.25">
      <c r="A588" t="s">
        <v>526</v>
      </c>
      <c r="B588" t="s">
        <v>2988</v>
      </c>
      <c r="C588" t="s">
        <v>1478</v>
      </c>
    </row>
    <row r="589" spans="1:3" x14ac:dyDescent="0.25">
      <c r="A589" t="s">
        <v>679</v>
      </c>
      <c r="B589" t="s">
        <v>2418</v>
      </c>
      <c r="C589" t="s">
        <v>1629</v>
      </c>
    </row>
    <row r="590" spans="1:3" x14ac:dyDescent="0.25">
      <c r="A590" t="s">
        <v>680</v>
      </c>
      <c r="B590" t="s">
        <v>2761</v>
      </c>
      <c r="C590" t="s">
        <v>1630</v>
      </c>
    </row>
    <row r="591" spans="1:3" x14ac:dyDescent="0.25">
      <c r="A591" t="s">
        <v>681</v>
      </c>
      <c r="B591" t="s">
        <v>2369</v>
      </c>
      <c r="C591" t="s">
        <v>1631</v>
      </c>
    </row>
    <row r="592" spans="1:3" x14ac:dyDescent="0.25">
      <c r="A592" t="s">
        <v>682</v>
      </c>
      <c r="B592" t="s">
        <v>2883</v>
      </c>
      <c r="C592" t="s">
        <v>1632</v>
      </c>
    </row>
    <row r="593" spans="1:3" x14ac:dyDescent="0.25">
      <c r="A593" t="s">
        <v>593</v>
      </c>
      <c r="B593" t="s">
        <v>2770</v>
      </c>
      <c r="C593" t="s">
        <v>1544</v>
      </c>
    </row>
    <row r="594" spans="1:3" x14ac:dyDescent="0.25">
      <c r="A594" t="s">
        <v>683</v>
      </c>
      <c r="B594" t="s">
        <v>3036</v>
      </c>
      <c r="C594" t="s">
        <v>1633</v>
      </c>
    </row>
    <row r="595" spans="1:3" x14ac:dyDescent="0.25">
      <c r="A595" t="s">
        <v>594</v>
      </c>
      <c r="B595" t="s">
        <v>2277</v>
      </c>
      <c r="C595" t="s">
        <v>1545</v>
      </c>
    </row>
    <row r="596" spans="1:3" x14ac:dyDescent="0.25">
      <c r="A596" t="s">
        <v>684</v>
      </c>
      <c r="B596" t="s">
        <v>2725</v>
      </c>
      <c r="C596" t="s">
        <v>1634</v>
      </c>
    </row>
    <row r="597" spans="1:3" x14ac:dyDescent="0.25">
      <c r="A597" t="s">
        <v>527</v>
      </c>
      <c r="B597" t="s">
        <v>2225</v>
      </c>
      <c r="C597" t="s">
        <v>1479</v>
      </c>
    </row>
    <row r="598" spans="1:3" x14ac:dyDescent="0.25">
      <c r="A598" t="s">
        <v>595</v>
      </c>
      <c r="B598" t="s">
        <v>2404</v>
      </c>
      <c r="C598" t="s">
        <v>1546</v>
      </c>
    </row>
    <row r="599" spans="1:3" x14ac:dyDescent="0.25">
      <c r="A599" t="s">
        <v>685</v>
      </c>
      <c r="B599" t="s">
        <v>2683</v>
      </c>
      <c r="C599" t="s">
        <v>1635</v>
      </c>
    </row>
    <row r="600" spans="1:3" x14ac:dyDescent="0.25">
      <c r="A600" t="s">
        <v>686</v>
      </c>
      <c r="B600" t="s">
        <v>2563</v>
      </c>
      <c r="C600" t="s">
        <v>1636</v>
      </c>
    </row>
    <row r="601" spans="1:3" x14ac:dyDescent="0.25">
      <c r="A601" t="s">
        <v>31</v>
      </c>
      <c r="B601" t="s">
        <v>2375</v>
      </c>
      <c r="C601" t="s">
        <v>984</v>
      </c>
    </row>
    <row r="602" spans="1:3" x14ac:dyDescent="0.25">
      <c r="A602" t="s">
        <v>233</v>
      </c>
      <c r="B602" t="s">
        <v>2358</v>
      </c>
      <c r="C602" t="s">
        <v>1185</v>
      </c>
    </row>
    <row r="603" spans="1:3" x14ac:dyDescent="0.25">
      <c r="A603" t="s">
        <v>287</v>
      </c>
      <c r="B603" t="s">
        <v>2682</v>
      </c>
      <c r="C603" t="s">
        <v>1239</v>
      </c>
    </row>
    <row r="604" spans="1:3" x14ac:dyDescent="0.25">
      <c r="A604" t="s">
        <v>722</v>
      </c>
      <c r="B604" t="s">
        <v>2948</v>
      </c>
      <c r="C604" t="s">
        <v>1672</v>
      </c>
    </row>
    <row r="605" spans="1:3" x14ac:dyDescent="0.25">
      <c r="A605" t="s">
        <v>882</v>
      </c>
      <c r="B605" t="s">
        <v>2720</v>
      </c>
      <c r="C605" t="s">
        <v>1832</v>
      </c>
    </row>
    <row r="606" spans="1:3" x14ac:dyDescent="0.25">
      <c r="A606" t="s">
        <v>528</v>
      </c>
      <c r="B606" t="s">
        <v>2869</v>
      </c>
      <c r="C606" t="s">
        <v>1480</v>
      </c>
    </row>
    <row r="607" spans="1:3" x14ac:dyDescent="0.25">
      <c r="A607" t="s">
        <v>462</v>
      </c>
      <c r="B607" t="s">
        <v>3017</v>
      </c>
      <c r="C607" t="s">
        <v>1414</v>
      </c>
    </row>
    <row r="608" spans="1:3" x14ac:dyDescent="0.25">
      <c r="A608" t="s">
        <v>529</v>
      </c>
      <c r="B608" t="s">
        <v>2410</v>
      </c>
      <c r="C608" t="s">
        <v>1481</v>
      </c>
    </row>
    <row r="609" spans="1:3" x14ac:dyDescent="0.25">
      <c r="A609" t="s">
        <v>748</v>
      </c>
      <c r="B609" t="s">
        <v>2407</v>
      </c>
      <c r="C609" t="s">
        <v>1698</v>
      </c>
    </row>
    <row r="610" spans="1:3" x14ac:dyDescent="0.25">
      <c r="A610" t="s">
        <v>596</v>
      </c>
      <c r="B610" t="s">
        <v>2215</v>
      </c>
      <c r="C610" t="s">
        <v>1547</v>
      </c>
    </row>
    <row r="611" spans="1:3" x14ac:dyDescent="0.25">
      <c r="A611" t="s">
        <v>234</v>
      </c>
      <c r="B611" t="s">
        <v>2288</v>
      </c>
      <c r="C611" t="s">
        <v>1186</v>
      </c>
    </row>
    <row r="612" spans="1:3" x14ac:dyDescent="0.25">
      <c r="A612" t="s">
        <v>687</v>
      </c>
      <c r="B612" t="s">
        <v>2432</v>
      </c>
      <c r="C612" t="s">
        <v>1637</v>
      </c>
    </row>
    <row r="613" spans="1:3" x14ac:dyDescent="0.25">
      <c r="A613" t="s">
        <v>597</v>
      </c>
      <c r="B613" t="s">
        <v>2349</v>
      </c>
      <c r="C613" t="s">
        <v>1548</v>
      </c>
    </row>
    <row r="614" spans="1:3" x14ac:dyDescent="0.25">
      <c r="A614" t="s">
        <v>107</v>
      </c>
      <c r="B614" t="s">
        <v>2976</v>
      </c>
      <c r="C614" t="s">
        <v>1060</v>
      </c>
    </row>
    <row r="615" spans="1:3" x14ac:dyDescent="0.25">
      <c r="A615" t="s">
        <v>403</v>
      </c>
      <c r="B615" t="s">
        <v>2805</v>
      </c>
      <c r="C615" t="s">
        <v>1355</v>
      </c>
    </row>
    <row r="616" spans="1:3" x14ac:dyDescent="0.25">
      <c r="A616" t="s">
        <v>838</v>
      </c>
      <c r="C616" t="s">
        <v>1788</v>
      </c>
    </row>
    <row r="617" spans="1:3" x14ac:dyDescent="0.25">
      <c r="A617" t="s">
        <v>530</v>
      </c>
      <c r="B617" t="s">
        <v>2457</v>
      </c>
      <c r="C617" t="s">
        <v>1482</v>
      </c>
    </row>
    <row r="618" spans="1:3" x14ac:dyDescent="0.25">
      <c r="A618" t="s">
        <v>598</v>
      </c>
      <c r="B618" t="s">
        <v>2779</v>
      </c>
      <c r="C618" t="s">
        <v>1549</v>
      </c>
    </row>
    <row r="619" spans="1:3" x14ac:dyDescent="0.25">
      <c r="A619" t="s">
        <v>51</v>
      </c>
      <c r="B619" t="s">
        <v>2441</v>
      </c>
      <c r="C619" t="s">
        <v>1004</v>
      </c>
    </row>
    <row r="620" spans="1:3" x14ac:dyDescent="0.25">
      <c r="A620" t="s">
        <v>235</v>
      </c>
      <c r="B620" t="s">
        <v>2893</v>
      </c>
      <c r="C620" t="s">
        <v>1187</v>
      </c>
    </row>
    <row r="621" spans="1:3" x14ac:dyDescent="0.25">
      <c r="A621" t="s">
        <v>745</v>
      </c>
      <c r="B621" t="s">
        <v>2152</v>
      </c>
      <c r="C621" t="s">
        <v>1695</v>
      </c>
    </row>
    <row r="622" spans="1:3" x14ac:dyDescent="0.25">
      <c r="A622" t="s">
        <v>736</v>
      </c>
      <c r="B622" t="s">
        <v>2938</v>
      </c>
      <c r="C622" t="s">
        <v>1686</v>
      </c>
    </row>
    <row r="623" spans="1:3" x14ac:dyDescent="0.25">
      <c r="A623" t="s">
        <v>930</v>
      </c>
      <c r="B623" t="s">
        <v>2555</v>
      </c>
      <c r="C623" t="s">
        <v>1880</v>
      </c>
    </row>
    <row r="624" spans="1:3" x14ac:dyDescent="0.25">
      <c r="A624" t="s">
        <v>688</v>
      </c>
      <c r="B624" t="s">
        <v>2830</v>
      </c>
      <c r="C624" t="s">
        <v>1638</v>
      </c>
    </row>
    <row r="625" spans="1:3" x14ac:dyDescent="0.25">
      <c r="A625" t="s">
        <v>288</v>
      </c>
      <c r="B625" t="s">
        <v>2169</v>
      </c>
      <c r="C625" t="s">
        <v>1240</v>
      </c>
    </row>
    <row r="626" spans="1:3" x14ac:dyDescent="0.25">
      <c r="A626" t="s">
        <v>735</v>
      </c>
      <c r="B626" t="s">
        <v>2511</v>
      </c>
      <c r="C626" t="s">
        <v>1685</v>
      </c>
    </row>
    <row r="627" spans="1:3" x14ac:dyDescent="0.25">
      <c r="A627" t="s">
        <v>168</v>
      </c>
      <c r="B627" t="s">
        <v>2910</v>
      </c>
      <c r="C627" t="s">
        <v>1121</v>
      </c>
    </row>
    <row r="628" spans="1:3" x14ac:dyDescent="0.25">
      <c r="A628" t="s">
        <v>851</v>
      </c>
      <c r="B628" t="s">
        <v>2778</v>
      </c>
      <c r="C628" t="s">
        <v>1801</v>
      </c>
    </row>
    <row r="629" spans="1:3" x14ac:dyDescent="0.25">
      <c r="A629" t="s">
        <v>289</v>
      </c>
      <c r="B629" t="s">
        <v>2772</v>
      </c>
      <c r="C629" t="s">
        <v>1241</v>
      </c>
    </row>
    <row r="630" spans="1:3" x14ac:dyDescent="0.25">
      <c r="A630" t="s">
        <v>531</v>
      </c>
      <c r="B630" t="s">
        <v>2585</v>
      </c>
      <c r="C630" t="s">
        <v>1483</v>
      </c>
    </row>
    <row r="631" spans="1:3" x14ac:dyDescent="0.25">
      <c r="A631" t="s">
        <v>340</v>
      </c>
      <c r="B631" t="s">
        <v>2813</v>
      </c>
      <c r="C631" t="s">
        <v>1292</v>
      </c>
    </row>
    <row r="632" spans="1:3" x14ac:dyDescent="0.25">
      <c r="A632" t="s">
        <v>137</v>
      </c>
      <c r="B632" t="s">
        <v>2186</v>
      </c>
      <c r="C632" t="s">
        <v>1090</v>
      </c>
    </row>
    <row r="633" spans="1:3" x14ac:dyDescent="0.25">
      <c r="A633" t="s">
        <v>783</v>
      </c>
      <c r="B633" t="s">
        <v>2413</v>
      </c>
      <c r="C633" t="s">
        <v>1733</v>
      </c>
    </row>
    <row r="634" spans="1:3" x14ac:dyDescent="0.25">
      <c r="A634" t="s">
        <v>880</v>
      </c>
      <c r="B634" t="s">
        <v>2994</v>
      </c>
      <c r="C634" t="s">
        <v>1830</v>
      </c>
    </row>
    <row r="635" spans="1:3" x14ac:dyDescent="0.25">
      <c r="A635" t="s">
        <v>825</v>
      </c>
      <c r="B635" t="s">
        <v>2471</v>
      </c>
      <c r="C635" t="s">
        <v>1775</v>
      </c>
    </row>
    <row r="636" spans="1:3" x14ac:dyDescent="0.25">
      <c r="A636" t="s">
        <v>341</v>
      </c>
      <c r="B636" t="s">
        <v>2490</v>
      </c>
      <c r="C636" t="s">
        <v>1293</v>
      </c>
    </row>
    <row r="637" spans="1:3" x14ac:dyDescent="0.25">
      <c r="A637" t="s">
        <v>198</v>
      </c>
      <c r="B637" t="s">
        <v>2337</v>
      </c>
      <c r="C637" t="s">
        <v>1150</v>
      </c>
    </row>
    <row r="638" spans="1:3" x14ac:dyDescent="0.25">
      <c r="A638" t="s">
        <v>853</v>
      </c>
      <c r="C638" t="s">
        <v>1803</v>
      </c>
    </row>
    <row r="639" spans="1:3" x14ac:dyDescent="0.25">
      <c r="A639" t="s">
        <v>936</v>
      </c>
      <c r="B639" t="s">
        <v>2452</v>
      </c>
      <c r="C639" t="s">
        <v>1885</v>
      </c>
    </row>
    <row r="640" spans="1:3" x14ac:dyDescent="0.25">
      <c r="A640" t="s">
        <v>236</v>
      </c>
      <c r="B640" t="s">
        <v>2296</v>
      </c>
      <c r="C640" t="s">
        <v>1188</v>
      </c>
    </row>
    <row r="641" spans="1:3" x14ac:dyDescent="0.25">
      <c r="A641" t="s">
        <v>404</v>
      </c>
      <c r="B641" t="s">
        <v>2559</v>
      </c>
      <c r="C641" t="s">
        <v>1356</v>
      </c>
    </row>
    <row r="642" spans="1:3" x14ac:dyDescent="0.25">
      <c r="A642" t="s">
        <v>463</v>
      </c>
      <c r="B642" t="s">
        <v>2373</v>
      </c>
      <c r="C642" t="s">
        <v>1415</v>
      </c>
    </row>
    <row r="643" spans="1:3" x14ac:dyDescent="0.25">
      <c r="A643" t="s">
        <v>290</v>
      </c>
      <c r="B643" t="s">
        <v>2348</v>
      </c>
      <c r="C643" t="s">
        <v>1242</v>
      </c>
    </row>
    <row r="644" spans="1:3" x14ac:dyDescent="0.25">
      <c r="A644" t="s">
        <v>291</v>
      </c>
      <c r="B644" t="s">
        <v>2387</v>
      </c>
      <c r="C644" t="s">
        <v>1243</v>
      </c>
    </row>
    <row r="645" spans="1:3" x14ac:dyDescent="0.25">
      <c r="A645" t="s">
        <v>532</v>
      </c>
      <c r="B645" t="s">
        <v>2333</v>
      </c>
      <c r="C645" t="s">
        <v>1484</v>
      </c>
    </row>
    <row r="646" spans="1:3" x14ac:dyDescent="0.25">
      <c r="A646" t="s">
        <v>533</v>
      </c>
      <c r="B646" t="s">
        <v>2796</v>
      </c>
      <c r="C646" t="s">
        <v>1485</v>
      </c>
    </row>
    <row r="647" spans="1:3" x14ac:dyDescent="0.25">
      <c r="A647" t="s">
        <v>405</v>
      </c>
      <c r="B647" t="s">
        <v>2873</v>
      </c>
      <c r="C647" t="s">
        <v>1357</v>
      </c>
    </row>
    <row r="648" spans="1:3" x14ac:dyDescent="0.25">
      <c r="A648" t="s">
        <v>292</v>
      </c>
      <c r="B648" t="s">
        <v>2874</v>
      </c>
      <c r="C648" t="s">
        <v>1244</v>
      </c>
    </row>
    <row r="649" spans="1:3" x14ac:dyDescent="0.25">
      <c r="A649" t="s">
        <v>406</v>
      </c>
      <c r="B649" t="s">
        <v>2231</v>
      </c>
      <c r="C649" t="s">
        <v>1358</v>
      </c>
    </row>
    <row r="650" spans="1:3" x14ac:dyDescent="0.25">
      <c r="A650" t="s">
        <v>534</v>
      </c>
      <c r="B650" t="s">
        <v>2276</v>
      </c>
      <c r="C650" t="s">
        <v>1486</v>
      </c>
    </row>
    <row r="651" spans="1:3" x14ac:dyDescent="0.25">
      <c r="A651" t="s">
        <v>81</v>
      </c>
      <c r="B651" t="s">
        <v>2816</v>
      </c>
      <c r="C651" t="s">
        <v>1034</v>
      </c>
    </row>
    <row r="652" spans="1:3" x14ac:dyDescent="0.25">
      <c r="A652" t="s">
        <v>833</v>
      </c>
      <c r="C652" t="s">
        <v>1783</v>
      </c>
    </row>
    <row r="653" spans="1:3" x14ac:dyDescent="0.25">
      <c r="A653" t="s">
        <v>199</v>
      </c>
      <c r="B653" t="s">
        <v>2194</v>
      </c>
      <c r="C653" t="s">
        <v>1151</v>
      </c>
    </row>
    <row r="654" spans="1:3" x14ac:dyDescent="0.25">
      <c r="A654" t="s">
        <v>599</v>
      </c>
      <c r="B654" t="s">
        <v>2677</v>
      </c>
      <c r="C654" t="s">
        <v>1550</v>
      </c>
    </row>
    <row r="655" spans="1:3" x14ac:dyDescent="0.25">
      <c r="A655" t="s">
        <v>52</v>
      </c>
      <c r="B655" t="s">
        <v>2800</v>
      </c>
      <c r="C655" t="s">
        <v>1005</v>
      </c>
    </row>
    <row r="656" spans="1:3" x14ac:dyDescent="0.25">
      <c r="A656" t="s">
        <v>943</v>
      </c>
      <c r="B656" t="s">
        <v>2292</v>
      </c>
      <c r="C656" t="s">
        <v>1892</v>
      </c>
    </row>
    <row r="657" spans="1:3" x14ac:dyDescent="0.25">
      <c r="A657" t="s">
        <v>855</v>
      </c>
      <c r="B657" t="s">
        <v>3023</v>
      </c>
      <c r="C657" t="s">
        <v>1805</v>
      </c>
    </row>
    <row r="658" spans="1:3" x14ac:dyDescent="0.25">
      <c r="A658" t="s">
        <v>535</v>
      </c>
      <c r="B658" t="s">
        <v>2613</v>
      </c>
      <c r="C658" t="s">
        <v>1487</v>
      </c>
    </row>
    <row r="659" spans="1:3" x14ac:dyDescent="0.25">
      <c r="A659" t="s">
        <v>909</v>
      </c>
      <c r="B659" t="s">
        <v>2845</v>
      </c>
      <c r="C659" t="s">
        <v>1859</v>
      </c>
    </row>
    <row r="660" spans="1:3" x14ac:dyDescent="0.25">
      <c r="A660" t="s">
        <v>810</v>
      </c>
      <c r="C660" t="s">
        <v>1760</v>
      </c>
    </row>
    <row r="661" spans="1:3" x14ac:dyDescent="0.25">
      <c r="A661" t="s">
        <v>53</v>
      </c>
      <c r="B661" t="s">
        <v>2570</v>
      </c>
      <c r="C661" t="s">
        <v>1006</v>
      </c>
    </row>
    <row r="662" spans="1:3" x14ac:dyDescent="0.25">
      <c r="A662" t="s">
        <v>923</v>
      </c>
      <c r="B662" t="s">
        <v>2663</v>
      </c>
      <c r="C662" t="s">
        <v>1873</v>
      </c>
    </row>
    <row r="663" spans="1:3" x14ac:dyDescent="0.25">
      <c r="A663" t="s">
        <v>2104</v>
      </c>
      <c r="B663" t="s">
        <v>2172</v>
      </c>
      <c r="C663" t="s">
        <v>2112</v>
      </c>
    </row>
    <row r="664" spans="1:3" x14ac:dyDescent="0.25">
      <c r="A664" t="s">
        <v>738</v>
      </c>
      <c r="B664" t="s">
        <v>2587</v>
      </c>
      <c r="C664" t="s">
        <v>1688</v>
      </c>
    </row>
    <row r="665" spans="1:3" x14ac:dyDescent="0.25">
      <c r="A665" t="s">
        <v>32</v>
      </c>
      <c r="B665" t="s">
        <v>2485</v>
      </c>
      <c r="C665" t="s">
        <v>985</v>
      </c>
    </row>
    <row r="666" spans="1:3" x14ac:dyDescent="0.25">
      <c r="A666" t="s">
        <v>821</v>
      </c>
      <c r="B666" t="s">
        <v>3035</v>
      </c>
      <c r="C666" t="s">
        <v>1771</v>
      </c>
    </row>
    <row r="667" spans="1:3" x14ac:dyDescent="0.25">
      <c r="A667" t="s">
        <v>867</v>
      </c>
      <c r="B667" t="s">
        <v>2821</v>
      </c>
      <c r="C667" t="s">
        <v>1817</v>
      </c>
    </row>
    <row r="668" spans="1:3" x14ac:dyDescent="0.25">
      <c r="A668" t="s">
        <v>757</v>
      </c>
      <c r="B668" t="s">
        <v>2489</v>
      </c>
      <c r="C668" t="s">
        <v>1707</v>
      </c>
    </row>
    <row r="669" spans="1:3" x14ac:dyDescent="0.25">
      <c r="A669" t="s">
        <v>938</v>
      </c>
      <c r="B669" t="s">
        <v>2272</v>
      </c>
      <c r="C669" t="s">
        <v>1887</v>
      </c>
    </row>
    <row r="670" spans="1:3" x14ac:dyDescent="0.25">
      <c r="A670" t="s">
        <v>600</v>
      </c>
      <c r="B670" t="s">
        <v>2749</v>
      </c>
      <c r="C670" t="s">
        <v>1551</v>
      </c>
    </row>
    <row r="671" spans="1:3" x14ac:dyDescent="0.25">
      <c r="A671" t="s">
        <v>942</v>
      </c>
      <c r="B671" t="s">
        <v>2731</v>
      </c>
      <c r="C671" t="s">
        <v>1891</v>
      </c>
    </row>
    <row r="672" spans="1:3" x14ac:dyDescent="0.25">
      <c r="A672" t="s">
        <v>893</v>
      </c>
      <c r="B672" t="s">
        <v>2503</v>
      </c>
      <c r="C672" t="s">
        <v>1843</v>
      </c>
    </row>
    <row r="673" spans="1:3" x14ac:dyDescent="0.25">
      <c r="A673" t="s">
        <v>804</v>
      </c>
      <c r="B673" t="s">
        <v>2839</v>
      </c>
      <c r="C673" t="s">
        <v>1754</v>
      </c>
    </row>
    <row r="674" spans="1:3" x14ac:dyDescent="0.25">
      <c r="A674" t="s">
        <v>33</v>
      </c>
      <c r="B674" t="s">
        <v>2600</v>
      </c>
      <c r="C674" t="s">
        <v>986</v>
      </c>
    </row>
    <row r="675" spans="1:3" x14ac:dyDescent="0.25">
      <c r="A675" t="s">
        <v>875</v>
      </c>
      <c r="B675" t="s">
        <v>2339</v>
      </c>
      <c r="C675" t="s">
        <v>1825</v>
      </c>
    </row>
    <row r="676" spans="1:3" x14ac:dyDescent="0.25">
      <c r="A676" t="s">
        <v>293</v>
      </c>
      <c r="B676" t="s">
        <v>2626</v>
      </c>
      <c r="C676" t="s">
        <v>1245</v>
      </c>
    </row>
    <row r="677" spans="1:3" x14ac:dyDescent="0.25">
      <c r="A677" t="s">
        <v>760</v>
      </c>
      <c r="B677" t="s">
        <v>2639</v>
      </c>
      <c r="C677" t="s">
        <v>1710</v>
      </c>
    </row>
    <row r="678" spans="1:3" x14ac:dyDescent="0.25">
      <c r="A678" t="s">
        <v>536</v>
      </c>
      <c r="B678" t="s">
        <v>2594</v>
      </c>
      <c r="C678" t="s">
        <v>1488</v>
      </c>
    </row>
    <row r="679" spans="1:3" x14ac:dyDescent="0.25">
      <c r="A679" t="s">
        <v>407</v>
      </c>
      <c r="B679" t="s">
        <v>2641</v>
      </c>
      <c r="C679" t="s">
        <v>1359</v>
      </c>
    </row>
    <row r="680" spans="1:3" x14ac:dyDescent="0.25">
      <c r="A680" t="s">
        <v>464</v>
      </c>
      <c r="B680" t="s">
        <v>2516</v>
      </c>
      <c r="C680" t="s">
        <v>1416</v>
      </c>
    </row>
    <row r="681" spans="1:3" x14ac:dyDescent="0.25">
      <c r="A681" t="s">
        <v>689</v>
      </c>
      <c r="B681" t="s">
        <v>2567</v>
      </c>
      <c r="C681" t="s">
        <v>1639</v>
      </c>
    </row>
    <row r="682" spans="1:3" x14ac:dyDescent="0.25">
      <c r="A682" t="s">
        <v>82</v>
      </c>
      <c r="B682" t="s">
        <v>2312</v>
      </c>
      <c r="C682" t="s">
        <v>1035</v>
      </c>
    </row>
    <row r="683" spans="1:3" x14ac:dyDescent="0.25">
      <c r="A683" t="s">
        <v>108</v>
      </c>
      <c r="B683" t="s">
        <v>2546</v>
      </c>
      <c r="C683" t="s">
        <v>1061</v>
      </c>
    </row>
    <row r="684" spans="1:3" x14ac:dyDescent="0.25">
      <c r="A684" t="s">
        <v>884</v>
      </c>
      <c r="B684" t="s">
        <v>2951</v>
      </c>
      <c r="C684" t="s">
        <v>1834</v>
      </c>
    </row>
    <row r="685" spans="1:3" x14ac:dyDescent="0.25">
      <c r="A685" t="s">
        <v>83</v>
      </c>
      <c r="B685" t="s">
        <v>2602</v>
      </c>
      <c r="C685" t="s">
        <v>1036</v>
      </c>
    </row>
    <row r="686" spans="1:3" x14ac:dyDescent="0.25">
      <c r="A686" t="s">
        <v>200</v>
      </c>
      <c r="B686" t="s">
        <v>2150</v>
      </c>
      <c r="C686" t="s">
        <v>1152</v>
      </c>
    </row>
    <row r="687" spans="1:3" x14ac:dyDescent="0.25">
      <c r="A687" t="s">
        <v>294</v>
      </c>
      <c r="B687" t="s">
        <v>2771</v>
      </c>
      <c r="C687" t="s">
        <v>1246</v>
      </c>
    </row>
    <row r="688" spans="1:3" x14ac:dyDescent="0.25">
      <c r="A688" t="s">
        <v>601</v>
      </c>
      <c r="B688" t="s">
        <v>2143</v>
      </c>
      <c r="C688" t="s">
        <v>1552</v>
      </c>
    </row>
    <row r="689" spans="1:3" x14ac:dyDescent="0.25">
      <c r="A689" t="s">
        <v>690</v>
      </c>
      <c r="B689" t="s">
        <v>2538</v>
      </c>
      <c r="C689" t="s">
        <v>1640</v>
      </c>
    </row>
    <row r="690" spans="1:3" x14ac:dyDescent="0.25">
      <c r="A690" t="s">
        <v>465</v>
      </c>
      <c r="B690" t="s">
        <v>2236</v>
      </c>
      <c r="C690" t="s">
        <v>1417</v>
      </c>
    </row>
    <row r="691" spans="1:3" x14ac:dyDescent="0.25">
      <c r="A691" t="s">
        <v>602</v>
      </c>
      <c r="B691" t="s">
        <v>2266</v>
      </c>
      <c r="C691" t="s">
        <v>1553</v>
      </c>
    </row>
    <row r="692" spans="1:3" x14ac:dyDescent="0.25">
      <c r="A692" t="s">
        <v>691</v>
      </c>
      <c r="B692" t="s">
        <v>2665</v>
      </c>
      <c r="C692" t="s">
        <v>1641</v>
      </c>
    </row>
    <row r="693" spans="1:3" x14ac:dyDescent="0.25">
      <c r="A693" t="s">
        <v>603</v>
      </c>
      <c r="B693" t="s">
        <v>2835</v>
      </c>
      <c r="C693" t="s">
        <v>1554</v>
      </c>
    </row>
    <row r="694" spans="1:3" x14ac:dyDescent="0.25">
      <c r="A694" t="s">
        <v>537</v>
      </c>
      <c r="B694" t="s">
        <v>2271</v>
      </c>
      <c r="C694" t="s">
        <v>1489</v>
      </c>
    </row>
    <row r="695" spans="1:3" x14ac:dyDescent="0.25">
      <c r="A695" t="s">
        <v>604</v>
      </c>
      <c r="B695" t="s">
        <v>2181</v>
      </c>
      <c r="C695" t="s">
        <v>1555</v>
      </c>
    </row>
    <row r="696" spans="1:3" x14ac:dyDescent="0.25">
      <c r="A696" t="s">
        <v>878</v>
      </c>
      <c r="B696" t="s">
        <v>2646</v>
      </c>
      <c r="C696" t="s">
        <v>1828</v>
      </c>
    </row>
    <row r="697" spans="1:3" x14ac:dyDescent="0.25">
      <c r="A697" t="s">
        <v>538</v>
      </c>
      <c r="B697" t="s">
        <v>2178</v>
      </c>
      <c r="C697" t="s">
        <v>1490</v>
      </c>
    </row>
    <row r="698" spans="1:3" x14ac:dyDescent="0.25">
      <c r="A698" t="s">
        <v>692</v>
      </c>
      <c r="B698" t="s">
        <v>3006</v>
      </c>
      <c r="C698" t="s">
        <v>1642</v>
      </c>
    </row>
    <row r="699" spans="1:3" x14ac:dyDescent="0.25">
      <c r="A699" t="s">
        <v>539</v>
      </c>
      <c r="B699" t="s">
        <v>2228</v>
      </c>
      <c r="C699" t="s">
        <v>1491</v>
      </c>
    </row>
    <row r="700" spans="1:3" x14ac:dyDescent="0.25">
      <c r="A700" t="s">
        <v>843</v>
      </c>
      <c r="B700" t="s">
        <v>2558</v>
      </c>
      <c r="C700" t="s">
        <v>1793</v>
      </c>
    </row>
    <row r="701" spans="1:3" x14ac:dyDescent="0.25">
      <c r="A701" t="s">
        <v>858</v>
      </c>
      <c r="B701" t="s">
        <v>2263</v>
      </c>
      <c r="C701" t="s">
        <v>1808</v>
      </c>
    </row>
    <row r="702" spans="1:3" x14ac:dyDescent="0.25">
      <c r="A702" t="s">
        <v>466</v>
      </c>
      <c r="B702" t="s">
        <v>2176</v>
      </c>
      <c r="C702" t="s">
        <v>1418</v>
      </c>
    </row>
    <row r="703" spans="1:3" x14ac:dyDescent="0.25">
      <c r="A703" t="s">
        <v>2106</v>
      </c>
      <c r="B703" t="s">
        <v>2752</v>
      </c>
      <c r="C703" t="s">
        <v>2113</v>
      </c>
    </row>
    <row r="704" spans="1:3" x14ac:dyDescent="0.25">
      <c r="A704" t="s">
        <v>2108</v>
      </c>
      <c r="B704" t="s">
        <v>2301</v>
      </c>
      <c r="C704" t="s">
        <v>2114</v>
      </c>
    </row>
    <row r="705" spans="1:3" x14ac:dyDescent="0.25">
      <c r="A705" t="s">
        <v>2109</v>
      </c>
      <c r="B705" t="s">
        <v>2623</v>
      </c>
      <c r="C705" t="s">
        <v>2115</v>
      </c>
    </row>
    <row r="706" spans="1:3" x14ac:dyDescent="0.25">
      <c r="A706" t="s">
        <v>2107</v>
      </c>
      <c r="B706" t="s">
        <v>2435</v>
      </c>
      <c r="C706" t="s">
        <v>2116</v>
      </c>
    </row>
    <row r="707" spans="1:3" x14ac:dyDescent="0.25">
      <c r="A707" t="s">
        <v>927</v>
      </c>
      <c r="B707" t="s">
        <v>2579</v>
      </c>
      <c r="C707" t="s">
        <v>1877</v>
      </c>
    </row>
    <row r="708" spans="1:3" x14ac:dyDescent="0.25">
      <c r="A708" t="s">
        <v>540</v>
      </c>
      <c r="B708" t="s">
        <v>2885</v>
      </c>
      <c r="C708" t="s">
        <v>1492</v>
      </c>
    </row>
    <row r="709" spans="1:3" x14ac:dyDescent="0.25">
      <c r="A709" t="s">
        <v>342</v>
      </c>
      <c r="B709" t="s">
        <v>2129</v>
      </c>
      <c r="C709" t="s">
        <v>1294</v>
      </c>
    </row>
    <row r="710" spans="1:3" x14ac:dyDescent="0.25">
      <c r="A710" t="s">
        <v>408</v>
      </c>
      <c r="B710" t="s">
        <v>2866</v>
      </c>
      <c r="C710" t="s">
        <v>1360</v>
      </c>
    </row>
    <row r="711" spans="1:3" x14ac:dyDescent="0.25">
      <c r="A711" t="s">
        <v>605</v>
      </c>
      <c r="B711" t="s">
        <v>2687</v>
      </c>
      <c r="C711" t="s">
        <v>1556</v>
      </c>
    </row>
    <row r="712" spans="1:3" x14ac:dyDescent="0.25">
      <c r="A712" t="s">
        <v>693</v>
      </c>
      <c r="B712" t="s">
        <v>2580</v>
      </c>
      <c r="C712" t="s">
        <v>1643</v>
      </c>
    </row>
    <row r="713" spans="1:3" x14ac:dyDescent="0.25">
      <c r="A713" t="s">
        <v>751</v>
      </c>
      <c r="B713" t="s">
        <v>2275</v>
      </c>
      <c r="C713" t="s">
        <v>1701</v>
      </c>
    </row>
    <row r="714" spans="1:3" x14ac:dyDescent="0.25">
      <c r="A714" t="s">
        <v>467</v>
      </c>
      <c r="B714" t="s">
        <v>2700</v>
      </c>
      <c r="C714" t="s">
        <v>1419</v>
      </c>
    </row>
    <row r="715" spans="1:3" x14ac:dyDescent="0.25">
      <c r="A715" t="s">
        <v>201</v>
      </c>
      <c r="B715" t="s">
        <v>2896</v>
      </c>
      <c r="C715" t="s">
        <v>1153</v>
      </c>
    </row>
    <row r="716" spans="1:3" x14ac:dyDescent="0.25">
      <c r="A716" t="s">
        <v>343</v>
      </c>
      <c r="C716" t="s">
        <v>1295</v>
      </c>
    </row>
    <row r="717" spans="1:3" x14ac:dyDescent="0.25">
      <c r="A717" t="s">
        <v>109</v>
      </c>
      <c r="B717" t="s">
        <v>2834</v>
      </c>
      <c r="C717" t="s">
        <v>1062</v>
      </c>
    </row>
    <row r="718" spans="1:3" x14ac:dyDescent="0.25">
      <c r="A718" t="s">
        <v>110</v>
      </c>
      <c r="B718" t="s">
        <v>2451</v>
      </c>
      <c r="C718" t="s">
        <v>1063</v>
      </c>
    </row>
    <row r="719" spans="1:3" x14ac:dyDescent="0.25">
      <c r="A719" t="s">
        <v>295</v>
      </c>
      <c r="B719" t="s">
        <v>2556</v>
      </c>
      <c r="C719" t="s">
        <v>1247</v>
      </c>
    </row>
    <row r="720" spans="1:3" x14ac:dyDescent="0.25">
      <c r="A720" t="s">
        <v>202</v>
      </c>
      <c r="B720" t="s">
        <v>2153</v>
      </c>
      <c r="C720" t="s">
        <v>1154</v>
      </c>
    </row>
    <row r="721" spans="1:3" x14ac:dyDescent="0.25">
      <c r="A721" t="s">
        <v>468</v>
      </c>
      <c r="B721" t="s">
        <v>2136</v>
      </c>
      <c r="C721" t="s">
        <v>1420</v>
      </c>
    </row>
    <row r="722" spans="1:3" x14ac:dyDescent="0.25">
      <c r="A722" t="s">
        <v>606</v>
      </c>
      <c r="B722" t="s">
        <v>2912</v>
      </c>
      <c r="C722" t="s">
        <v>1557</v>
      </c>
    </row>
    <row r="723" spans="1:3" x14ac:dyDescent="0.25">
      <c r="A723" t="s">
        <v>296</v>
      </c>
      <c r="B723" t="s">
        <v>2268</v>
      </c>
      <c r="C723" t="s">
        <v>1248</v>
      </c>
    </row>
    <row r="724" spans="1:3" x14ac:dyDescent="0.25">
      <c r="A724" t="s">
        <v>111</v>
      </c>
      <c r="B724" t="s">
        <v>2494</v>
      </c>
      <c r="C724" t="s">
        <v>1064</v>
      </c>
    </row>
    <row r="725" spans="1:3" x14ac:dyDescent="0.25">
      <c r="A725" t="s">
        <v>54</v>
      </c>
      <c r="B725" t="s">
        <v>2574</v>
      </c>
      <c r="C725" t="s">
        <v>1007</v>
      </c>
    </row>
    <row r="726" spans="1:3" x14ac:dyDescent="0.25">
      <c r="A726" t="s">
        <v>469</v>
      </c>
      <c r="B726" t="s">
        <v>2589</v>
      </c>
      <c r="C726" t="s">
        <v>1421</v>
      </c>
    </row>
    <row r="727" spans="1:3" x14ac:dyDescent="0.25">
      <c r="A727" t="s">
        <v>541</v>
      </c>
      <c r="B727" t="s">
        <v>2364</v>
      </c>
      <c r="C727" t="s">
        <v>1493</v>
      </c>
    </row>
    <row r="728" spans="1:3" x14ac:dyDescent="0.25">
      <c r="A728" t="s">
        <v>607</v>
      </c>
      <c r="B728" t="s">
        <v>2784</v>
      </c>
      <c r="C728" t="s">
        <v>1558</v>
      </c>
    </row>
    <row r="729" spans="1:3" x14ac:dyDescent="0.25">
      <c r="A729" t="s">
        <v>915</v>
      </c>
      <c r="B729" t="s">
        <v>2237</v>
      </c>
      <c r="C729" t="s">
        <v>1865</v>
      </c>
    </row>
    <row r="730" spans="1:3" x14ac:dyDescent="0.25">
      <c r="A730" t="s">
        <v>918</v>
      </c>
      <c r="C730" t="s">
        <v>1868</v>
      </c>
    </row>
    <row r="731" spans="1:3" x14ac:dyDescent="0.25">
      <c r="A731" t="s">
        <v>694</v>
      </c>
      <c r="B731" t="s">
        <v>2596</v>
      </c>
      <c r="C731" t="s">
        <v>1644</v>
      </c>
    </row>
    <row r="732" spans="1:3" x14ac:dyDescent="0.25">
      <c r="A732" t="s">
        <v>812</v>
      </c>
      <c r="B732" t="s">
        <v>2797</v>
      </c>
      <c r="C732" t="s">
        <v>1762</v>
      </c>
    </row>
    <row r="733" spans="1:3" x14ac:dyDescent="0.25">
      <c r="A733" t="s">
        <v>138</v>
      </c>
      <c r="B733" t="s">
        <v>2230</v>
      </c>
      <c r="C733" t="s">
        <v>1091</v>
      </c>
    </row>
    <row r="734" spans="1:3" x14ac:dyDescent="0.25">
      <c r="A734" t="s">
        <v>608</v>
      </c>
      <c r="B734" t="s">
        <v>2341</v>
      </c>
      <c r="C734" t="s">
        <v>1559</v>
      </c>
    </row>
    <row r="735" spans="1:3" x14ac:dyDescent="0.25">
      <c r="A735" t="s">
        <v>542</v>
      </c>
      <c r="B735" t="s">
        <v>2541</v>
      </c>
      <c r="C735" t="s">
        <v>1494</v>
      </c>
    </row>
    <row r="736" spans="1:3" x14ac:dyDescent="0.25">
      <c r="A736" t="s">
        <v>543</v>
      </c>
      <c r="B736" t="s">
        <v>2969</v>
      </c>
      <c r="C736" t="s">
        <v>1495</v>
      </c>
    </row>
    <row r="737" spans="1:3" x14ac:dyDescent="0.25">
      <c r="A737" t="s">
        <v>169</v>
      </c>
      <c r="B737" t="s">
        <v>2864</v>
      </c>
      <c r="C737" t="s">
        <v>1122</v>
      </c>
    </row>
    <row r="738" spans="1:3" x14ac:dyDescent="0.25">
      <c r="A738" t="s">
        <v>409</v>
      </c>
      <c r="B738" t="s">
        <v>2560</v>
      </c>
      <c r="C738" t="s">
        <v>1361</v>
      </c>
    </row>
    <row r="739" spans="1:3" x14ac:dyDescent="0.25">
      <c r="A739" t="s">
        <v>17</v>
      </c>
      <c r="B739" t="s">
        <v>2894</v>
      </c>
      <c r="C739" t="s">
        <v>970</v>
      </c>
    </row>
    <row r="740" spans="1:3" x14ac:dyDescent="0.25">
      <c r="A740" t="s">
        <v>544</v>
      </c>
      <c r="B740" t="s">
        <v>2523</v>
      </c>
      <c r="C740" t="s">
        <v>1496</v>
      </c>
    </row>
    <row r="741" spans="1:3" x14ac:dyDescent="0.25">
      <c r="A741" t="s">
        <v>695</v>
      </c>
      <c r="B741" t="s">
        <v>2421</v>
      </c>
      <c r="C741" t="s">
        <v>1645</v>
      </c>
    </row>
    <row r="742" spans="1:3" x14ac:dyDescent="0.25">
      <c r="A742" t="s">
        <v>801</v>
      </c>
      <c r="B742" t="s">
        <v>2841</v>
      </c>
      <c r="C742" t="s">
        <v>1751</v>
      </c>
    </row>
    <row r="743" spans="1:3" x14ac:dyDescent="0.25">
      <c r="A743" t="s">
        <v>609</v>
      </c>
      <c r="B743" t="s">
        <v>2557</v>
      </c>
      <c r="C743" t="s">
        <v>1560</v>
      </c>
    </row>
    <row r="744" spans="1:3" x14ac:dyDescent="0.25">
      <c r="A744" t="s">
        <v>931</v>
      </c>
      <c r="C744" t="s">
        <v>1881</v>
      </c>
    </row>
    <row r="745" spans="1:3" x14ac:dyDescent="0.25">
      <c r="A745" t="s">
        <v>410</v>
      </c>
      <c r="B745" t="s">
        <v>2593</v>
      </c>
      <c r="C745" t="s">
        <v>1362</v>
      </c>
    </row>
    <row r="746" spans="1:3" x14ac:dyDescent="0.25">
      <c r="A746" t="s">
        <v>470</v>
      </c>
      <c r="B746" t="s">
        <v>2464</v>
      </c>
      <c r="C746" t="s">
        <v>1422</v>
      </c>
    </row>
    <row r="747" spans="1:3" x14ac:dyDescent="0.25">
      <c r="A747" t="s">
        <v>610</v>
      </c>
      <c r="B747" t="s">
        <v>2743</v>
      </c>
      <c r="C747" t="s">
        <v>1561</v>
      </c>
    </row>
    <row r="748" spans="1:3" x14ac:dyDescent="0.25">
      <c r="A748" t="s">
        <v>696</v>
      </c>
      <c r="B748" t="s">
        <v>2970</v>
      </c>
      <c r="C748" t="s">
        <v>1646</v>
      </c>
    </row>
    <row r="749" spans="1:3" x14ac:dyDescent="0.25">
      <c r="A749" t="s">
        <v>697</v>
      </c>
      <c r="B749" t="s">
        <v>2545</v>
      </c>
      <c r="C749" t="s">
        <v>1647</v>
      </c>
    </row>
    <row r="750" spans="1:3" x14ac:dyDescent="0.25">
      <c r="A750" t="s">
        <v>545</v>
      </c>
      <c r="B750" t="s">
        <v>2711</v>
      </c>
      <c r="C750" t="s">
        <v>1497</v>
      </c>
    </row>
    <row r="751" spans="1:3" x14ac:dyDescent="0.25">
      <c r="A751" t="s">
        <v>411</v>
      </c>
      <c r="B751" t="s">
        <v>2216</v>
      </c>
      <c r="C751" t="s">
        <v>1363</v>
      </c>
    </row>
    <row r="752" spans="1:3" x14ac:dyDescent="0.25">
      <c r="A752" t="s">
        <v>5</v>
      </c>
      <c r="B752" t="s">
        <v>2902</v>
      </c>
      <c r="C752" t="s">
        <v>958</v>
      </c>
    </row>
    <row r="753" spans="1:3" x14ac:dyDescent="0.25">
      <c r="A753" t="s">
        <v>698</v>
      </c>
      <c r="B753" t="s">
        <v>2739</v>
      </c>
      <c r="C753" t="s">
        <v>1648</v>
      </c>
    </row>
    <row r="754" spans="1:3" x14ac:dyDescent="0.25">
      <c r="A754" t="s">
        <v>237</v>
      </c>
      <c r="B754" t="s">
        <v>2522</v>
      </c>
      <c r="C754" t="s">
        <v>1189</v>
      </c>
    </row>
    <row r="755" spans="1:3" x14ac:dyDescent="0.25">
      <c r="A755" t="s">
        <v>546</v>
      </c>
      <c r="B755" t="s">
        <v>2326</v>
      </c>
      <c r="C755" t="s">
        <v>1498</v>
      </c>
    </row>
    <row r="756" spans="1:3" x14ac:dyDescent="0.25">
      <c r="A756" t="s">
        <v>873</v>
      </c>
      <c r="B756" t="s">
        <v>2278</v>
      </c>
      <c r="C756" t="s">
        <v>1823</v>
      </c>
    </row>
    <row r="757" spans="1:3" x14ac:dyDescent="0.25">
      <c r="A757" t="s">
        <v>725</v>
      </c>
      <c r="B757" t="s">
        <v>2872</v>
      </c>
      <c r="C757" t="s">
        <v>1675</v>
      </c>
    </row>
    <row r="758" spans="1:3" x14ac:dyDescent="0.25">
      <c r="A758" t="s">
        <v>934</v>
      </c>
      <c r="B758" t="s">
        <v>2265</v>
      </c>
      <c r="C758" t="s">
        <v>1883</v>
      </c>
    </row>
    <row r="759" spans="1:3" x14ac:dyDescent="0.25">
      <c r="A759" t="s">
        <v>699</v>
      </c>
      <c r="B759" t="s">
        <v>3005</v>
      </c>
      <c r="C759" t="s">
        <v>1649</v>
      </c>
    </row>
    <row r="760" spans="1:3" x14ac:dyDescent="0.25">
      <c r="A760" t="s">
        <v>238</v>
      </c>
      <c r="B760" t="s">
        <v>2204</v>
      </c>
      <c r="C760" t="s">
        <v>1190</v>
      </c>
    </row>
    <row r="761" spans="1:3" x14ac:dyDescent="0.25">
      <c r="A761" t="s">
        <v>239</v>
      </c>
      <c r="B761" t="s">
        <v>2492</v>
      </c>
      <c r="C761" t="s">
        <v>1191</v>
      </c>
    </row>
    <row r="762" spans="1:3" x14ac:dyDescent="0.25">
      <c r="A762" t="s">
        <v>240</v>
      </c>
      <c r="B762" t="s">
        <v>2154</v>
      </c>
      <c r="C762" t="s">
        <v>1192</v>
      </c>
    </row>
    <row r="763" spans="1:3" x14ac:dyDescent="0.25">
      <c r="A763" t="s">
        <v>611</v>
      </c>
      <c r="C763" t="s">
        <v>1562</v>
      </c>
    </row>
    <row r="764" spans="1:3" x14ac:dyDescent="0.25">
      <c r="A764" t="s">
        <v>612</v>
      </c>
      <c r="C764" t="s">
        <v>1563</v>
      </c>
    </row>
    <row r="765" spans="1:3" x14ac:dyDescent="0.25">
      <c r="A765" t="s">
        <v>613</v>
      </c>
      <c r="C765" t="s">
        <v>1564</v>
      </c>
    </row>
    <row r="766" spans="1:3" x14ac:dyDescent="0.25">
      <c r="A766" t="s">
        <v>700</v>
      </c>
      <c r="B766" t="s">
        <v>2673</v>
      </c>
      <c r="C766" t="s">
        <v>1650</v>
      </c>
    </row>
    <row r="767" spans="1:3" x14ac:dyDescent="0.25">
      <c r="A767" t="s">
        <v>614</v>
      </c>
      <c r="B767" t="s">
        <v>2466</v>
      </c>
      <c r="C767" t="s">
        <v>1565</v>
      </c>
    </row>
    <row r="768" spans="1:3" x14ac:dyDescent="0.25">
      <c r="A768" t="s">
        <v>615</v>
      </c>
      <c r="B768" t="s">
        <v>2370</v>
      </c>
      <c r="C768" t="s">
        <v>1566</v>
      </c>
    </row>
    <row r="769" spans="1:3" x14ac:dyDescent="0.25">
      <c r="A769" t="s">
        <v>937</v>
      </c>
      <c r="B769" t="s">
        <v>2630</v>
      </c>
      <c r="C769" t="s">
        <v>1886</v>
      </c>
    </row>
    <row r="770" spans="1:3" x14ac:dyDescent="0.25">
      <c r="A770" t="s">
        <v>701</v>
      </c>
      <c r="B770" t="s">
        <v>2850</v>
      </c>
      <c r="C770" t="s">
        <v>1651</v>
      </c>
    </row>
    <row r="771" spans="1:3" x14ac:dyDescent="0.25">
      <c r="A771" t="s">
        <v>241</v>
      </c>
      <c r="B771" t="s">
        <v>2956</v>
      </c>
      <c r="C771" t="s">
        <v>1193</v>
      </c>
    </row>
    <row r="772" spans="1:3" x14ac:dyDescent="0.25">
      <c r="A772" t="s">
        <v>471</v>
      </c>
      <c r="B772" t="s">
        <v>2287</v>
      </c>
      <c r="C772" t="s">
        <v>1423</v>
      </c>
    </row>
    <row r="773" spans="1:3" x14ac:dyDescent="0.25">
      <c r="A773" t="s">
        <v>793</v>
      </c>
      <c r="B773" t="s">
        <v>2371</v>
      </c>
      <c r="C773" t="s">
        <v>1743</v>
      </c>
    </row>
    <row r="774" spans="1:3" x14ac:dyDescent="0.25">
      <c r="A774" t="s">
        <v>55</v>
      </c>
      <c r="B774" t="s">
        <v>2634</v>
      </c>
      <c r="C774" t="s">
        <v>1008</v>
      </c>
    </row>
    <row r="775" spans="1:3" x14ac:dyDescent="0.25">
      <c r="A775" t="s">
        <v>702</v>
      </c>
      <c r="B775" t="s">
        <v>2586</v>
      </c>
      <c r="C775" t="s">
        <v>1652</v>
      </c>
    </row>
    <row r="776" spans="1:3" x14ac:dyDescent="0.25">
      <c r="A776" t="s">
        <v>815</v>
      </c>
      <c r="B776" t="s">
        <v>3028</v>
      </c>
      <c r="C776" t="s">
        <v>1765</v>
      </c>
    </row>
    <row r="777" spans="1:3" x14ac:dyDescent="0.25">
      <c r="A777" t="s">
        <v>803</v>
      </c>
      <c r="B777" t="s">
        <v>2455</v>
      </c>
      <c r="C777" t="s">
        <v>1753</v>
      </c>
    </row>
    <row r="778" spans="1:3" x14ac:dyDescent="0.25">
      <c r="A778" t="s">
        <v>703</v>
      </c>
      <c r="B778" t="s">
        <v>2208</v>
      </c>
      <c r="C778" t="s">
        <v>1653</v>
      </c>
    </row>
    <row r="779" spans="1:3" x14ac:dyDescent="0.25">
      <c r="A779" t="s">
        <v>818</v>
      </c>
      <c r="B779" t="s">
        <v>2875</v>
      </c>
      <c r="C779" t="s">
        <v>1768</v>
      </c>
    </row>
    <row r="780" spans="1:3" x14ac:dyDescent="0.25">
      <c r="A780" t="s">
        <v>742</v>
      </c>
      <c r="B780" t="s">
        <v>2966</v>
      </c>
      <c r="C780" t="s">
        <v>1692</v>
      </c>
    </row>
    <row r="781" spans="1:3" x14ac:dyDescent="0.25">
      <c r="A781" t="s">
        <v>704</v>
      </c>
      <c r="C781" t="s">
        <v>1654</v>
      </c>
    </row>
    <row r="782" spans="1:3" x14ac:dyDescent="0.25">
      <c r="A782" t="s">
        <v>242</v>
      </c>
      <c r="B782" t="s">
        <v>2443</v>
      </c>
      <c r="C782" t="s">
        <v>1194</v>
      </c>
    </row>
    <row r="783" spans="1:3" x14ac:dyDescent="0.25">
      <c r="A783" t="s">
        <v>864</v>
      </c>
      <c r="B783" t="s">
        <v>2984</v>
      </c>
      <c r="C783" t="s">
        <v>1814</v>
      </c>
    </row>
    <row r="784" spans="1:3" x14ac:dyDescent="0.25">
      <c r="A784" t="s">
        <v>907</v>
      </c>
      <c r="B784" t="s">
        <v>2461</v>
      </c>
      <c r="C784" t="s">
        <v>1857</v>
      </c>
    </row>
    <row r="785" spans="1:3" x14ac:dyDescent="0.25">
      <c r="A785" t="s">
        <v>881</v>
      </c>
      <c r="B785" t="s">
        <v>2475</v>
      </c>
      <c r="C785" t="s">
        <v>1831</v>
      </c>
    </row>
    <row r="786" spans="1:3" x14ac:dyDescent="0.25">
      <c r="A786" t="s">
        <v>891</v>
      </c>
      <c r="B786" t="s">
        <v>2953</v>
      </c>
      <c r="C786" t="s">
        <v>1841</v>
      </c>
    </row>
    <row r="787" spans="1:3" x14ac:dyDescent="0.25">
      <c r="A787" t="s">
        <v>871</v>
      </c>
      <c r="B787" t="s">
        <v>2144</v>
      </c>
      <c r="C787" t="s">
        <v>1821</v>
      </c>
    </row>
    <row r="788" spans="1:3" x14ac:dyDescent="0.25">
      <c r="A788" t="s">
        <v>921</v>
      </c>
      <c r="B788" t="s">
        <v>2732</v>
      </c>
      <c r="C788" t="s">
        <v>1871</v>
      </c>
    </row>
    <row r="789" spans="1:3" x14ac:dyDescent="0.25">
      <c r="A789" t="s">
        <v>705</v>
      </c>
      <c r="B789" t="s">
        <v>2990</v>
      </c>
      <c r="C789" t="s">
        <v>1655</v>
      </c>
    </row>
    <row r="790" spans="1:3" x14ac:dyDescent="0.25">
      <c r="A790" t="s">
        <v>706</v>
      </c>
      <c r="B790" t="s">
        <v>2698</v>
      </c>
      <c r="C790" t="s">
        <v>1656</v>
      </c>
    </row>
    <row r="791" spans="1:3" x14ac:dyDescent="0.25">
      <c r="A791" t="s">
        <v>707</v>
      </c>
      <c r="B791" t="s">
        <v>2610</v>
      </c>
      <c r="C791" t="s">
        <v>1657</v>
      </c>
    </row>
    <row r="792" spans="1:3" x14ac:dyDescent="0.25">
      <c r="A792" t="s">
        <v>730</v>
      </c>
      <c r="B792" t="s">
        <v>2300</v>
      </c>
      <c r="C792" t="s">
        <v>1680</v>
      </c>
    </row>
    <row r="793" spans="1:3" x14ac:dyDescent="0.25">
      <c r="A793" t="s">
        <v>616</v>
      </c>
      <c r="B793" t="s">
        <v>2611</v>
      </c>
      <c r="C793" t="s">
        <v>1567</v>
      </c>
    </row>
    <row r="794" spans="1:3" x14ac:dyDescent="0.25">
      <c r="A794" t="s">
        <v>708</v>
      </c>
      <c r="B794" t="s">
        <v>3033</v>
      </c>
      <c r="C794" t="s">
        <v>1658</v>
      </c>
    </row>
    <row r="795" spans="1:3" x14ac:dyDescent="0.25">
      <c r="A795" t="s">
        <v>709</v>
      </c>
      <c r="B795" t="s">
        <v>2367</v>
      </c>
      <c r="C795" t="s">
        <v>1659</v>
      </c>
    </row>
    <row r="796" spans="1:3" x14ac:dyDescent="0.25">
      <c r="A796" t="s">
        <v>788</v>
      </c>
      <c r="B796" t="s">
        <v>2619</v>
      </c>
      <c r="C796" t="s">
        <v>1738</v>
      </c>
    </row>
    <row r="797" spans="1:3" x14ac:dyDescent="0.25">
      <c r="A797" t="s">
        <v>849</v>
      </c>
      <c r="B797" t="s">
        <v>2329</v>
      </c>
      <c r="C797" t="s">
        <v>1799</v>
      </c>
    </row>
    <row r="798" spans="1:3" x14ac:dyDescent="0.25">
      <c r="A798" t="s">
        <v>764</v>
      </c>
      <c r="B798" t="s">
        <v>3034</v>
      </c>
      <c r="C798" t="s">
        <v>1714</v>
      </c>
    </row>
    <row r="799" spans="1:3" x14ac:dyDescent="0.25">
      <c r="A799" t="s">
        <v>761</v>
      </c>
      <c r="B799" t="s">
        <v>2773</v>
      </c>
      <c r="C799" t="s">
        <v>1711</v>
      </c>
    </row>
    <row r="800" spans="1:3" x14ac:dyDescent="0.25">
      <c r="A800" t="s">
        <v>297</v>
      </c>
      <c r="B800" t="s">
        <v>2183</v>
      </c>
      <c r="C800" t="s">
        <v>1249</v>
      </c>
    </row>
    <row r="801" spans="1:3" x14ac:dyDescent="0.25">
      <c r="A801" t="s">
        <v>344</v>
      </c>
      <c r="B801" t="s">
        <v>2832</v>
      </c>
      <c r="C801" t="s">
        <v>1296</v>
      </c>
    </row>
    <row r="802" spans="1:3" x14ac:dyDescent="0.25">
      <c r="A802" t="s">
        <v>724</v>
      </c>
      <c r="B802" t="s">
        <v>2487</v>
      </c>
      <c r="C802" t="s">
        <v>1674</v>
      </c>
    </row>
    <row r="803" spans="1:3" x14ac:dyDescent="0.25">
      <c r="A803" t="s">
        <v>906</v>
      </c>
      <c r="B803" t="s">
        <v>3027</v>
      </c>
      <c r="C803" t="s">
        <v>1856</v>
      </c>
    </row>
    <row r="804" spans="1:3" x14ac:dyDescent="0.25">
      <c r="A804" t="s">
        <v>472</v>
      </c>
      <c r="B804" t="s">
        <v>2321</v>
      </c>
      <c r="C804" t="s">
        <v>1424</v>
      </c>
    </row>
    <row r="805" spans="1:3" x14ac:dyDescent="0.25">
      <c r="A805" t="s">
        <v>746</v>
      </c>
      <c r="C805" t="s">
        <v>1696</v>
      </c>
    </row>
    <row r="806" spans="1:3" x14ac:dyDescent="0.25">
      <c r="A806" t="s">
        <v>829</v>
      </c>
      <c r="B806" t="s">
        <v>2267</v>
      </c>
      <c r="C806" t="s">
        <v>1779</v>
      </c>
    </row>
    <row r="807" spans="1:3" x14ac:dyDescent="0.25">
      <c r="A807" t="s">
        <v>806</v>
      </c>
      <c r="B807" t="s">
        <v>2764</v>
      </c>
      <c r="C807" t="s">
        <v>1756</v>
      </c>
    </row>
    <row r="808" spans="1:3" x14ac:dyDescent="0.25">
      <c r="A808" t="s">
        <v>935</v>
      </c>
      <c r="B808" t="s">
        <v>2807</v>
      </c>
      <c r="C808" t="s">
        <v>1884</v>
      </c>
    </row>
    <row r="809" spans="1:3" x14ac:dyDescent="0.25">
      <c r="A809" t="s">
        <v>547</v>
      </c>
      <c r="B809" t="s">
        <v>2539</v>
      </c>
      <c r="C809" t="s">
        <v>2540</v>
      </c>
    </row>
    <row r="810" spans="1:3" x14ac:dyDescent="0.25">
      <c r="A810" t="s">
        <v>922</v>
      </c>
      <c r="B810" t="s">
        <v>2184</v>
      </c>
      <c r="C810" t="s">
        <v>1872</v>
      </c>
    </row>
    <row r="811" spans="1:3" x14ac:dyDescent="0.25">
      <c r="A811" t="s">
        <v>784</v>
      </c>
      <c r="B811" t="s">
        <v>2946</v>
      </c>
      <c r="C811" t="s">
        <v>1734</v>
      </c>
    </row>
    <row r="812" spans="1:3" x14ac:dyDescent="0.25">
      <c r="A812" t="s">
        <v>743</v>
      </c>
      <c r="B812" t="s">
        <v>2350</v>
      </c>
      <c r="C812" t="s">
        <v>1693</v>
      </c>
    </row>
    <row r="813" spans="1:3" x14ac:dyDescent="0.25">
      <c r="A813" t="s">
        <v>298</v>
      </c>
      <c r="B813" t="s">
        <v>2846</v>
      </c>
      <c r="C813" t="s">
        <v>1250</v>
      </c>
    </row>
    <row r="814" spans="1:3" x14ac:dyDescent="0.25">
      <c r="A814" t="s">
        <v>412</v>
      </c>
      <c r="B814" t="s">
        <v>2453</v>
      </c>
      <c r="C814" t="s">
        <v>1364</v>
      </c>
    </row>
    <row r="815" spans="1:3" x14ac:dyDescent="0.25">
      <c r="A815" t="s">
        <v>896</v>
      </c>
      <c r="B815" t="s">
        <v>2180</v>
      </c>
      <c r="C815" t="s">
        <v>1846</v>
      </c>
    </row>
    <row r="816" spans="1:3" x14ac:dyDescent="0.25">
      <c r="A816" t="s">
        <v>473</v>
      </c>
      <c r="B816" t="s">
        <v>2488</v>
      </c>
      <c r="C816" t="s">
        <v>1425</v>
      </c>
    </row>
    <row r="817" spans="1:3" x14ac:dyDescent="0.25">
      <c r="A817" t="s">
        <v>413</v>
      </c>
      <c r="B817" t="s">
        <v>2360</v>
      </c>
      <c r="C817" t="s">
        <v>1365</v>
      </c>
    </row>
    <row r="818" spans="1:3" x14ac:dyDescent="0.25">
      <c r="A818" t="s">
        <v>860</v>
      </c>
      <c r="B818" t="s">
        <v>2808</v>
      </c>
      <c r="C818" t="s">
        <v>1810</v>
      </c>
    </row>
    <row r="819" spans="1:3" x14ac:dyDescent="0.25">
      <c r="A819" t="s">
        <v>299</v>
      </c>
      <c r="B819" t="s">
        <v>2239</v>
      </c>
      <c r="C819" t="s">
        <v>1251</v>
      </c>
    </row>
    <row r="820" spans="1:3" x14ac:dyDescent="0.25">
      <c r="A820" t="s">
        <v>139</v>
      </c>
      <c r="B820" t="s">
        <v>2660</v>
      </c>
      <c r="C820" t="s">
        <v>1092</v>
      </c>
    </row>
    <row r="821" spans="1:3" x14ac:dyDescent="0.25">
      <c r="A821" t="s">
        <v>710</v>
      </c>
      <c r="B821" t="s">
        <v>2240</v>
      </c>
      <c r="C821" t="s">
        <v>1660</v>
      </c>
    </row>
    <row r="822" spans="1:3" x14ac:dyDescent="0.25">
      <c r="A822" t="s">
        <v>785</v>
      </c>
      <c r="B822" t="s">
        <v>2684</v>
      </c>
      <c r="C822" t="s">
        <v>1735</v>
      </c>
    </row>
    <row r="823" spans="1:3" x14ac:dyDescent="0.25">
      <c r="A823" t="s">
        <v>914</v>
      </c>
      <c r="B823" t="s">
        <v>2188</v>
      </c>
      <c r="C823" t="s">
        <v>1864</v>
      </c>
    </row>
    <row r="824" spans="1:3" x14ac:dyDescent="0.25">
      <c r="A824" t="s">
        <v>170</v>
      </c>
      <c r="B824" t="s">
        <v>2226</v>
      </c>
      <c r="C824" t="s">
        <v>1123</v>
      </c>
    </row>
    <row r="825" spans="1:3" x14ac:dyDescent="0.25">
      <c r="A825" t="s">
        <v>84</v>
      </c>
      <c r="B825" t="s">
        <v>2590</v>
      </c>
      <c r="C825" t="s">
        <v>1037</v>
      </c>
    </row>
    <row r="826" spans="1:3" x14ac:dyDescent="0.25">
      <c r="A826" t="s">
        <v>203</v>
      </c>
      <c r="B826" t="s">
        <v>2223</v>
      </c>
      <c r="C826" t="s">
        <v>1155</v>
      </c>
    </row>
    <row r="827" spans="1:3" x14ac:dyDescent="0.25">
      <c r="A827" t="s">
        <v>834</v>
      </c>
      <c r="B827" t="s">
        <v>2688</v>
      </c>
      <c r="C827" t="s">
        <v>1784</v>
      </c>
    </row>
    <row r="828" spans="1:3" x14ac:dyDescent="0.25">
      <c r="A828" t="s">
        <v>474</v>
      </c>
      <c r="B828" t="s">
        <v>2756</v>
      </c>
      <c r="C828" t="s">
        <v>1426</v>
      </c>
    </row>
    <row r="829" spans="1:3" x14ac:dyDescent="0.25">
      <c r="A829" t="s">
        <v>414</v>
      </c>
      <c r="B829" t="s">
        <v>2397</v>
      </c>
      <c r="C829" t="s">
        <v>1366</v>
      </c>
    </row>
    <row r="830" spans="1:3" x14ac:dyDescent="0.25">
      <c r="A830" t="s">
        <v>415</v>
      </c>
      <c r="B830" t="s">
        <v>2819</v>
      </c>
      <c r="C830" t="s">
        <v>1367</v>
      </c>
    </row>
    <row r="831" spans="1:3" x14ac:dyDescent="0.25">
      <c r="A831" t="s">
        <v>204</v>
      </c>
      <c r="B831" t="s">
        <v>2723</v>
      </c>
      <c r="C831" t="s">
        <v>1156</v>
      </c>
    </row>
    <row r="832" spans="1:3" x14ac:dyDescent="0.25">
      <c r="A832" t="s">
        <v>929</v>
      </c>
      <c r="B832" t="s">
        <v>2578</v>
      </c>
      <c r="C832" t="s">
        <v>1879</v>
      </c>
    </row>
    <row r="833" spans="1:3" x14ac:dyDescent="0.25">
      <c r="A833" t="s">
        <v>832</v>
      </c>
      <c r="B833" t="s">
        <v>2529</v>
      </c>
      <c r="C833" t="s">
        <v>1782</v>
      </c>
    </row>
    <row r="834" spans="1:3" x14ac:dyDescent="0.25">
      <c r="A834" t="s">
        <v>300</v>
      </c>
      <c r="B834" t="s">
        <v>2867</v>
      </c>
      <c r="C834" t="s">
        <v>1252</v>
      </c>
    </row>
    <row r="835" spans="1:3" x14ac:dyDescent="0.25">
      <c r="A835" t="s">
        <v>792</v>
      </c>
      <c r="B835" t="s">
        <v>2163</v>
      </c>
      <c r="C835" t="s">
        <v>1742</v>
      </c>
    </row>
    <row r="836" spans="1:3" x14ac:dyDescent="0.25">
      <c r="A836" t="s">
        <v>741</v>
      </c>
      <c r="B836" t="s">
        <v>2458</v>
      </c>
      <c r="C836" t="s">
        <v>1691</v>
      </c>
    </row>
    <row r="837" spans="1:3" x14ac:dyDescent="0.25">
      <c r="A837" t="s">
        <v>839</v>
      </c>
      <c r="B837" t="s">
        <v>2852</v>
      </c>
      <c r="C837" t="s">
        <v>1789</v>
      </c>
    </row>
    <row r="838" spans="1:3" x14ac:dyDescent="0.25">
      <c r="A838" t="s">
        <v>904</v>
      </c>
      <c r="B838" t="s">
        <v>2949</v>
      </c>
      <c r="C838" t="s">
        <v>1854</v>
      </c>
    </row>
    <row r="839" spans="1:3" x14ac:dyDescent="0.25">
      <c r="A839" t="s">
        <v>729</v>
      </c>
      <c r="B839" t="s">
        <v>2833</v>
      </c>
      <c r="C839" t="s">
        <v>1679</v>
      </c>
    </row>
    <row r="840" spans="1:3" x14ac:dyDescent="0.25">
      <c r="A840" t="s">
        <v>171</v>
      </c>
      <c r="B840" t="s">
        <v>2642</v>
      </c>
      <c r="C840" t="s">
        <v>1124</v>
      </c>
    </row>
    <row r="841" spans="1:3" x14ac:dyDescent="0.25">
      <c r="A841" t="s">
        <v>475</v>
      </c>
      <c r="B841" t="s">
        <v>2517</v>
      </c>
      <c r="C841" t="s">
        <v>1427</v>
      </c>
    </row>
    <row r="842" spans="1:3" x14ac:dyDescent="0.25">
      <c r="A842" t="s">
        <v>416</v>
      </c>
      <c r="B842" t="s">
        <v>2827</v>
      </c>
      <c r="C842" t="s">
        <v>1368</v>
      </c>
    </row>
    <row r="843" spans="1:3" x14ac:dyDescent="0.25">
      <c r="A843" t="s">
        <v>243</v>
      </c>
      <c r="B843" t="s">
        <v>2531</v>
      </c>
      <c r="C843" t="s">
        <v>1195</v>
      </c>
    </row>
    <row r="844" spans="1:3" x14ac:dyDescent="0.25">
      <c r="A844" t="s">
        <v>205</v>
      </c>
      <c r="B844" t="s">
        <v>2774</v>
      </c>
      <c r="C844" t="s">
        <v>1157</v>
      </c>
    </row>
    <row r="845" spans="1:3" x14ac:dyDescent="0.25">
      <c r="A845" t="s">
        <v>345</v>
      </c>
      <c r="B845" t="s">
        <v>2955</v>
      </c>
      <c r="C845" t="s">
        <v>1297</v>
      </c>
    </row>
    <row r="846" spans="1:3" x14ac:dyDescent="0.25">
      <c r="A846" t="s">
        <v>773</v>
      </c>
      <c r="B846" t="s">
        <v>2745</v>
      </c>
      <c r="C846" t="s">
        <v>1723</v>
      </c>
    </row>
    <row r="847" spans="1:3" x14ac:dyDescent="0.25">
      <c r="A847" t="s">
        <v>766</v>
      </c>
      <c r="B847" t="s">
        <v>2971</v>
      </c>
      <c r="C847" t="s">
        <v>1716</v>
      </c>
    </row>
    <row r="848" spans="1:3" x14ac:dyDescent="0.25">
      <c r="A848" t="s">
        <v>717</v>
      </c>
      <c r="B848" t="s">
        <v>2564</v>
      </c>
      <c r="C848" t="s">
        <v>1667</v>
      </c>
    </row>
    <row r="849" spans="1:3" x14ac:dyDescent="0.25">
      <c r="A849" t="s">
        <v>890</v>
      </c>
      <c r="B849" t="s">
        <v>2361</v>
      </c>
      <c r="C849" t="s">
        <v>1840</v>
      </c>
    </row>
    <row r="850" spans="1:3" x14ac:dyDescent="0.25">
      <c r="A850" t="s">
        <v>1</v>
      </c>
      <c r="B850" t="s">
        <v>2699</v>
      </c>
      <c r="C850" t="s">
        <v>954</v>
      </c>
    </row>
    <row r="851" spans="1:3" x14ac:dyDescent="0.25">
      <c r="A851" t="s">
        <v>6</v>
      </c>
      <c r="B851" t="s">
        <v>2395</v>
      </c>
      <c r="C851" t="s">
        <v>959</v>
      </c>
    </row>
    <row r="852" spans="1:3" x14ac:dyDescent="0.25">
      <c r="A852" t="s">
        <v>140</v>
      </c>
      <c r="C852" t="s">
        <v>1093</v>
      </c>
    </row>
    <row r="853" spans="1:3" x14ac:dyDescent="0.25">
      <c r="A853" t="s">
        <v>206</v>
      </c>
      <c r="B853" t="s">
        <v>2785</v>
      </c>
      <c r="C853" t="s">
        <v>1158</v>
      </c>
    </row>
    <row r="854" spans="1:3" x14ac:dyDescent="0.25">
      <c r="A854" t="s">
        <v>207</v>
      </c>
      <c r="C854" t="s">
        <v>1159</v>
      </c>
    </row>
    <row r="855" spans="1:3" x14ac:dyDescent="0.25">
      <c r="A855" t="s">
        <v>208</v>
      </c>
      <c r="B855" t="s">
        <v>2289</v>
      </c>
      <c r="C855" t="s">
        <v>1160</v>
      </c>
    </row>
    <row r="856" spans="1:3" x14ac:dyDescent="0.25">
      <c r="A856" t="s">
        <v>778</v>
      </c>
      <c r="B856" t="s">
        <v>2366</v>
      </c>
      <c r="C856" t="s">
        <v>1728</v>
      </c>
    </row>
    <row r="857" spans="1:3" x14ac:dyDescent="0.25">
      <c r="A857" t="s">
        <v>711</v>
      </c>
      <c r="B857" t="s">
        <v>2799</v>
      </c>
      <c r="C857" t="s">
        <v>1661</v>
      </c>
    </row>
    <row r="858" spans="1:3" x14ac:dyDescent="0.25">
      <c r="A858" t="s">
        <v>85</v>
      </c>
      <c r="B858" t="s">
        <v>2382</v>
      </c>
      <c r="C858" t="s">
        <v>1038</v>
      </c>
    </row>
    <row r="859" spans="1:3" x14ac:dyDescent="0.25">
      <c r="A859" t="s">
        <v>774</v>
      </c>
      <c r="B859" t="s">
        <v>2609</v>
      </c>
      <c r="C859" t="s">
        <v>1724</v>
      </c>
    </row>
    <row r="860" spans="1:3" x14ac:dyDescent="0.25">
      <c r="A860" t="s">
        <v>763</v>
      </c>
      <c r="B860" t="s">
        <v>2331</v>
      </c>
      <c r="C860" t="s">
        <v>1713</v>
      </c>
    </row>
    <row r="861" spans="1:3" x14ac:dyDescent="0.25">
      <c r="A861" t="s">
        <v>172</v>
      </c>
      <c r="B861" t="s">
        <v>2130</v>
      </c>
      <c r="C861" t="s">
        <v>1125</v>
      </c>
    </row>
    <row r="862" spans="1:3" x14ac:dyDescent="0.25">
      <c r="A862" t="s">
        <v>209</v>
      </c>
      <c r="B862" t="s">
        <v>3020</v>
      </c>
      <c r="C862" t="s">
        <v>1161</v>
      </c>
    </row>
    <row r="863" spans="1:3" x14ac:dyDescent="0.25">
      <c r="A863" t="s">
        <v>86</v>
      </c>
      <c r="B863" t="s">
        <v>2836</v>
      </c>
      <c r="C863" t="s">
        <v>1039</v>
      </c>
    </row>
    <row r="864" spans="1:3" x14ac:dyDescent="0.25">
      <c r="A864" t="s">
        <v>733</v>
      </c>
      <c r="B864" t="s">
        <v>2311</v>
      </c>
      <c r="C864" t="s">
        <v>1683</v>
      </c>
    </row>
    <row r="865" spans="1:3" x14ac:dyDescent="0.25">
      <c r="A865" t="s">
        <v>244</v>
      </c>
      <c r="B865" t="s">
        <v>2606</v>
      </c>
      <c r="C865" t="s">
        <v>1196</v>
      </c>
    </row>
    <row r="866" spans="1:3" x14ac:dyDescent="0.25">
      <c r="A866" t="s">
        <v>548</v>
      </c>
      <c r="B866" t="s">
        <v>2822</v>
      </c>
      <c r="C866" t="s">
        <v>1499</v>
      </c>
    </row>
    <row r="867" spans="1:3" x14ac:dyDescent="0.25">
      <c r="A867" t="s">
        <v>7</v>
      </c>
      <c r="B867" t="s">
        <v>2319</v>
      </c>
      <c r="C867" t="s">
        <v>960</v>
      </c>
    </row>
    <row r="868" spans="1:3" x14ac:dyDescent="0.25">
      <c r="A868" t="s">
        <v>173</v>
      </c>
      <c r="B868" t="s">
        <v>2889</v>
      </c>
      <c r="C868" t="s">
        <v>1126</v>
      </c>
    </row>
    <row r="869" spans="1:3" x14ac:dyDescent="0.25">
      <c r="A869" t="s">
        <v>245</v>
      </c>
      <c r="B869" t="s">
        <v>2981</v>
      </c>
      <c r="C869" t="s">
        <v>1197</v>
      </c>
    </row>
    <row r="870" spans="1:3" x14ac:dyDescent="0.25">
      <c r="A870" t="s">
        <v>141</v>
      </c>
      <c r="B870" t="s">
        <v>2258</v>
      </c>
      <c r="C870" t="s">
        <v>1094</v>
      </c>
    </row>
    <row r="871" spans="1:3" x14ac:dyDescent="0.25">
      <c r="A871" t="s">
        <v>56</v>
      </c>
      <c r="B871" t="s">
        <v>2736</v>
      </c>
      <c r="C871" t="s">
        <v>1009</v>
      </c>
    </row>
    <row r="872" spans="1:3" x14ac:dyDescent="0.25">
      <c r="A872" t="s">
        <v>720</v>
      </c>
      <c r="B872" t="s">
        <v>2861</v>
      </c>
      <c r="C872" t="s">
        <v>1670</v>
      </c>
    </row>
    <row r="873" spans="1:3" x14ac:dyDescent="0.25">
      <c r="A873" t="s">
        <v>737</v>
      </c>
      <c r="B873" t="s">
        <v>2654</v>
      </c>
      <c r="C873" t="s">
        <v>1687</v>
      </c>
    </row>
    <row r="874" spans="1:3" x14ac:dyDescent="0.25">
      <c r="A874" t="s">
        <v>301</v>
      </c>
      <c r="B874" t="s">
        <v>2243</v>
      </c>
      <c r="C874" t="s">
        <v>1253</v>
      </c>
    </row>
    <row r="875" spans="1:3" x14ac:dyDescent="0.25">
      <c r="A875" t="s">
        <v>112</v>
      </c>
      <c r="B875" t="s">
        <v>2514</v>
      </c>
      <c r="C875" t="s">
        <v>1065</v>
      </c>
    </row>
    <row r="876" spans="1:3" x14ac:dyDescent="0.25">
      <c r="A876" t="s">
        <v>926</v>
      </c>
      <c r="B876" t="s">
        <v>2472</v>
      </c>
      <c r="C876" t="s">
        <v>1876</v>
      </c>
    </row>
    <row r="877" spans="1:3" x14ac:dyDescent="0.25">
      <c r="A877" t="s">
        <v>246</v>
      </c>
      <c r="B877" t="s">
        <v>2696</v>
      </c>
      <c r="C877" t="s">
        <v>1198</v>
      </c>
    </row>
    <row r="878" spans="1:3" x14ac:dyDescent="0.25">
      <c r="A878" t="s">
        <v>18</v>
      </c>
      <c r="B878" t="s">
        <v>2903</v>
      </c>
      <c r="C878" t="s">
        <v>971</v>
      </c>
    </row>
    <row r="879" spans="1:3" x14ac:dyDescent="0.25">
      <c r="A879" t="s">
        <v>174</v>
      </c>
      <c r="B879" t="s">
        <v>2760</v>
      </c>
      <c r="C879" t="s">
        <v>1127</v>
      </c>
    </row>
    <row r="880" spans="1:3" x14ac:dyDescent="0.25">
      <c r="A880" t="s">
        <v>2</v>
      </c>
      <c r="B880" t="s">
        <v>2708</v>
      </c>
      <c r="C880" t="s">
        <v>955</v>
      </c>
    </row>
    <row r="881" spans="1:3" x14ac:dyDescent="0.25">
      <c r="A881" t="s">
        <v>210</v>
      </c>
      <c r="B881" t="s">
        <v>2787</v>
      </c>
      <c r="C881" t="s">
        <v>1162</v>
      </c>
    </row>
    <row r="882" spans="1:3" x14ac:dyDescent="0.25">
      <c r="A882" t="s">
        <v>113</v>
      </c>
      <c r="B882" t="s">
        <v>2702</v>
      </c>
      <c r="C882" t="s">
        <v>1066</v>
      </c>
    </row>
    <row r="883" spans="1:3" x14ac:dyDescent="0.25">
      <c r="A883" t="s">
        <v>211</v>
      </c>
      <c r="B883" t="s">
        <v>2138</v>
      </c>
      <c r="C883" t="s">
        <v>1163</v>
      </c>
    </row>
    <row r="884" spans="1:3" x14ac:dyDescent="0.25">
      <c r="A884" t="s">
        <v>811</v>
      </c>
      <c r="B884" t="s">
        <v>2907</v>
      </c>
      <c r="C884" t="s">
        <v>1761</v>
      </c>
    </row>
    <row r="885" spans="1:3" x14ac:dyDescent="0.25">
      <c r="A885" t="s">
        <v>3</v>
      </c>
      <c r="B885" t="s">
        <v>2937</v>
      </c>
      <c r="C885" t="s">
        <v>956</v>
      </c>
    </row>
    <row r="886" spans="1:3" x14ac:dyDescent="0.25">
      <c r="A886" t="s">
        <v>894</v>
      </c>
      <c r="B886" t="s">
        <v>2135</v>
      </c>
      <c r="C886" t="s">
        <v>1844</v>
      </c>
    </row>
    <row r="887" spans="1:3" x14ac:dyDescent="0.25">
      <c r="A887" t="s">
        <v>476</v>
      </c>
      <c r="B887" t="s">
        <v>2521</v>
      </c>
      <c r="C887" t="s">
        <v>1428</v>
      </c>
    </row>
    <row r="888" spans="1:3" x14ac:dyDescent="0.25">
      <c r="A888" t="s">
        <v>212</v>
      </c>
      <c r="B888" t="s">
        <v>2645</v>
      </c>
      <c r="C888" t="s">
        <v>1164</v>
      </c>
    </row>
    <row r="889" spans="1:3" x14ac:dyDescent="0.25">
      <c r="A889" t="s">
        <v>477</v>
      </c>
      <c r="B889" t="s">
        <v>2751</v>
      </c>
      <c r="C889" t="s">
        <v>1429</v>
      </c>
    </row>
    <row r="890" spans="1:3" x14ac:dyDescent="0.25">
      <c r="A890" t="s">
        <v>247</v>
      </c>
      <c r="B890" t="s">
        <v>2318</v>
      </c>
      <c r="C890" t="s">
        <v>1199</v>
      </c>
    </row>
    <row r="891" spans="1:3" x14ac:dyDescent="0.25">
      <c r="A891" t="s">
        <v>417</v>
      </c>
      <c r="B891" t="s">
        <v>2710</v>
      </c>
      <c r="C891" t="s">
        <v>1369</v>
      </c>
    </row>
    <row r="892" spans="1:3" x14ac:dyDescent="0.25">
      <c r="A892" t="s">
        <v>346</v>
      </c>
      <c r="B892" t="s">
        <v>2643</v>
      </c>
      <c r="C892" t="s">
        <v>1298</v>
      </c>
    </row>
    <row r="893" spans="1:3" x14ac:dyDescent="0.25">
      <c r="A893" t="s">
        <v>478</v>
      </c>
      <c r="B893" t="s">
        <v>2562</v>
      </c>
      <c r="C893" t="s">
        <v>1430</v>
      </c>
    </row>
    <row r="894" spans="1:3" x14ac:dyDescent="0.25">
      <c r="A894" t="s">
        <v>302</v>
      </c>
      <c r="B894" t="s">
        <v>2550</v>
      </c>
      <c r="C894" t="s">
        <v>1254</v>
      </c>
    </row>
    <row r="895" spans="1:3" x14ac:dyDescent="0.25">
      <c r="A895" t="s">
        <v>87</v>
      </c>
      <c r="B895" t="s">
        <v>2721</v>
      </c>
      <c r="C895" t="s">
        <v>1040</v>
      </c>
    </row>
    <row r="896" spans="1:3" x14ac:dyDescent="0.25">
      <c r="A896" t="s">
        <v>303</v>
      </c>
      <c r="B896" t="s">
        <v>3032</v>
      </c>
      <c r="C896" t="s">
        <v>1255</v>
      </c>
    </row>
    <row r="897" spans="1:3" x14ac:dyDescent="0.25">
      <c r="A897" t="s">
        <v>712</v>
      </c>
      <c r="B897" t="s">
        <v>2572</v>
      </c>
      <c r="C897" t="s">
        <v>1662</v>
      </c>
    </row>
    <row r="898" spans="1:3" x14ac:dyDescent="0.25">
      <c r="A898" t="s">
        <v>142</v>
      </c>
      <c r="B898" t="s">
        <v>2685</v>
      </c>
      <c r="C898" t="s">
        <v>1095</v>
      </c>
    </row>
    <row r="899" spans="1:3" x14ac:dyDescent="0.25">
      <c r="A899" t="s">
        <v>213</v>
      </c>
      <c r="B899" t="s">
        <v>2849</v>
      </c>
      <c r="C899" t="s">
        <v>1165</v>
      </c>
    </row>
    <row r="900" spans="1:3" x14ac:dyDescent="0.25">
      <c r="A900" t="s">
        <v>617</v>
      </c>
      <c r="B900" t="s">
        <v>2362</v>
      </c>
      <c r="C900" t="s">
        <v>1568</v>
      </c>
    </row>
    <row r="901" spans="1:3" x14ac:dyDescent="0.25">
      <c r="A901" t="s">
        <v>114</v>
      </c>
      <c r="B901" t="s">
        <v>2484</v>
      </c>
      <c r="C901" t="s">
        <v>1067</v>
      </c>
    </row>
    <row r="902" spans="1:3" x14ac:dyDescent="0.25">
      <c r="A902" t="s">
        <v>175</v>
      </c>
      <c r="B902" t="s">
        <v>2998</v>
      </c>
      <c r="C902" t="s">
        <v>1128</v>
      </c>
    </row>
    <row r="903" spans="1:3" x14ac:dyDescent="0.25">
      <c r="A903" t="s">
        <v>88</v>
      </c>
      <c r="B903" t="s">
        <v>2625</v>
      </c>
      <c r="C903" t="s">
        <v>1041</v>
      </c>
    </row>
    <row r="904" spans="1:3" x14ac:dyDescent="0.25">
      <c r="A904" t="s">
        <v>347</v>
      </c>
      <c r="B904" t="s">
        <v>2177</v>
      </c>
      <c r="C904" t="s">
        <v>1299</v>
      </c>
    </row>
    <row r="905" spans="1:3" x14ac:dyDescent="0.25">
      <c r="A905" t="s">
        <v>214</v>
      </c>
      <c r="B905" t="s">
        <v>2573</v>
      </c>
      <c r="C905" t="s">
        <v>1166</v>
      </c>
    </row>
    <row r="906" spans="1:3" x14ac:dyDescent="0.25">
      <c r="A906" t="s">
        <v>348</v>
      </c>
      <c r="B906" t="s">
        <v>2668</v>
      </c>
      <c r="C906" t="s">
        <v>1300</v>
      </c>
    </row>
    <row r="907" spans="1:3" x14ac:dyDescent="0.25">
      <c r="A907" t="s">
        <v>549</v>
      </c>
      <c r="B907" t="s">
        <v>2908</v>
      </c>
      <c r="C907" t="s">
        <v>1500</v>
      </c>
    </row>
    <row r="908" spans="1:3" x14ac:dyDescent="0.25">
      <c r="A908" t="s">
        <v>418</v>
      </c>
      <c r="B908" t="s">
        <v>2467</v>
      </c>
      <c r="C908" t="s">
        <v>1370</v>
      </c>
    </row>
    <row r="909" spans="1:3" x14ac:dyDescent="0.25">
      <c r="A909" t="s">
        <v>215</v>
      </c>
      <c r="B909" t="s">
        <v>2701</v>
      </c>
      <c r="C909" t="s">
        <v>1167</v>
      </c>
    </row>
    <row r="910" spans="1:3" x14ac:dyDescent="0.25">
      <c r="A910" t="s">
        <v>304</v>
      </c>
      <c r="B910" t="s">
        <v>2302</v>
      </c>
      <c r="C910" t="s">
        <v>1256</v>
      </c>
    </row>
    <row r="911" spans="1:3" x14ac:dyDescent="0.25">
      <c r="A911" t="s">
        <v>349</v>
      </c>
      <c r="B911" t="s">
        <v>2535</v>
      </c>
      <c r="C911" t="s">
        <v>1301</v>
      </c>
    </row>
    <row r="912" spans="1:3" x14ac:dyDescent="0.25">
      <c r="A912" t="s">
        <v>903</v>
      </c>
      <c r="B912" t="s">
        <v>2491</v>
      </c>
      <c r="C912" t="s">
        <v>1853</v>
      </c>
    </row>
    <row r="913" spans="1:3" x14ac:dyDescent="0.25">
      <c r="A913" t="s">
        <v>550</v>
      </c>
      <c r="B913" t="s">
        <v>2261</v>
      </c>
      <c r="C913" t="s">
        <v>1501</v>
      </c>
    </row>
    <row r="914" spans="1:3" x14ac:dyDescent="0.25">
      <c r="A914" t="s">
        <v>57</v>
      </c>
      <c r="B914" t="s">
        <v>2145</v>
      </c>
      <c r="C914" t="s">
        <v>1010</v>
      </c>
    </row>
    <row r="915" spans="1:3" x14ac:dyDescent="0.25">
      <c r="A915" t="s">
        <v>800</v>
      </c>
      <c r="B915" t="s">
        <v>2468</v>
      </c>
      <c r="C915" t="s">
        <v>1750</v>
      </c>
    </row>
    <row r="916" spans="1:3" x14ac:dyDescent="0.25">
      <c r="A916" t="s">
        <v>802</v>
      </c>
      <c r="B916" t="s">
        <v>2991</v>
      </c>
      <c r="C916" t="s">
        <v>1752</v>
      </c>
    </row>
    <row r="917" spans="1:3" x14ac:dyDescent="0.25">
      <c r="A917" t="s">
        <v>715</v>
      </c>
      <c r="B917" t="s">
        <v>2722</v>
      </c>
      <c r="C917" t="s">
        <v>1665</v>
      </c>
    </row>
    <row r="918" spans="1:3" x14ac:dyDescent="0.25">
      <c r="A918" t="s">
        <v>714</v>
      </c>
      <c r="B918" t="s">
        <v>2256</v>
      </c>
      <c r="C918" t="s">
        <v>1664</v>
      </c>
    </row>
    <row r="919" spans="1:3" x14ac:dyDescent="0.25">
      <c r="A919" t="s">
        <v>892</v>
      </c>
      <c r="B919" t="s">
        <v>2607</v>
      </c>
      <c r="C919" t="s">
        <v>1842</v>
      </c>
    </row>
    <row r="920" spans="1:3" x14ac:dyDescent="0.25">
      <c r="A920" t="s">
        <v>861</v>
      </c>
      <c r="B920" t="s">
        <v>2476</v>
      </c>
      <c r="C920" t="s">
        <v>1811</v>
      </c>
    </row>
    <row r="921" spans="1:3" x14ac:dyDescent="0.25">
      <c r="A921" t="s">
        <v>479</v>
      </c>
      <c r="C921" t="s">
        <v>1431</v>
      </c>
    </row>
    <row r="922" spans="1:3" x14ac:dyDescent="0.25">
      <c r="A922" t="s">
        <v>771</v>
      </c>
      <c r="B922" t="s">
        <v>2709</v>
      </c>
      <c r="C922" t="s">
        <v>1721</v>
      </c>
    </row>
    <row r="923" spans="1:3" x14ac:dyDescent="0.25">
      <c r="A923" t="s">
        <v>350</v>
      </c>
      <c r="B923" t="s">
        <v>2400</v>
      </c>
      <c r="C923" t="s">
        <v>1302</v>
      </c>
    </row>
    <row r="924" spans="1:3" x14ac:dyDescent="0.25">
      <c r="A924" t="s">
        <v>928</v>
      </c>
      <c r="B924" t="s">
        <v>2496</v>
      </c>
      <c r="C924" t="s">
        <v>1878</v>
      </c>
    </row>
    <row r="925" spans="1:3" x14ac:dyDescent="0.25">
      <c r="A925" t="s">
        <v>480</v>
      </c>
      <c r="B925" t="s">
        <v>2249</v>
      </c>
      <c r="C925" t="s">
        <v>1432</v>
      </c>
    </row>
    <row r="926" spans="1:3" x14ac:dyDescent="0.25">
      <c r="A926" t="s">
        <v>419</v>
      </c>
      <c r="B926" t="s">
        <v>2460</v>
      </c>
      <c r="C926" t="s">
        <v>1371</v>
      </c>
    </row>
    <row r="927" spans="1:3" x14ac:dyDescent="0.25">
      <c r="A927" t="s">
        <v>551</v>
      </c>
      <c r="B927" t="s">
        <v>2297</v>
      </c>
      <c r="C927" t="s">
        <v>1502</v>
      </c>
    </row>
    <row r="928" spans="1:3" x14ac:dyDescent="0.25">
      <c r="A928" t="s">
        <v>248</v>
      </c>
      <c r="B928" t="s">
        <v>2651</v>
      </c>
      <c r="C928" t="s">
        <v>1200</v>
      </c>
    </row>
    <row r="929" spans="1:3" x14ac:dyDescent="0.25">
      <c r="A929" t="s">
        <v>876</v>
      </c>
      <c r="B929" t="s">
        <v>2554</v>
      </c>
      <c r="C929" t="s">
        <v>1826</v>
      </c>
    </row>
    <row r="930" spans="1:3" x14ac:dyDescent="0.25">
      <c r="A930" t="s">
        <v>777</v>
      </c>
      <c r="B930" t="s">
        <v>2964</v>
      </c>
      <c r="C930" t="s">
        <v>1727</v>
      </c>
    </row>
    <row r="931" spans="1:3" x14ac:dyDescent="0.25">
      <c r="A931" t="s">
        <v>902</v>
      </c>
      <c r="B931" t="s">
        <v>2164</v>
      </c>
      <c r="C931" t="s">
        <v>1852</v>
      </c>
    </row>
    <row r="932" spans="1:3" x14ac:dyDescent="0.25">
      <c r="A932" t="s">
        <v>752</v>
      </c>
      <c r="B932" t="s">
        <v>2551</v>
      </c>
      <c r="C932" t="s">
        <v>1702</v>
      </c>
    </row>
    <row r="933" spans="1:3" x14ac:dyDescent="0.25">
      <c r="A933" t="s">
        <v>925</v>
      </c>
      <c r="B933" t="s">
        <v>2769</v>
      </c>
      <c r="C933" t="s">
        <v>1875</v>
      </c>
    </row>
    <row r="934" spans="1:3" x14ac:dyDescent="0.25">
      <c r="A934" t="s">
        <v>176</v>
      </c>
      <c r="B934" t="s">
        <v>2814</v>
      </c>
      <c r="C934" t="s">
        <v>1129</v>
      </c>
    </row>
    <row r="935" spans="1:3" x14ac:dyDescent="0.25">
      <c r="A935" t="s">
        <v>794</v>
      </c>
      <c r="B935" t="s">
        <v>2820</v>
      </c>
      <c r="C935" t="s">
        <v>1744</v>
      </c>
    </row>
    <row r="936" spans="1:3" x14ac:dyDescent="0.25">
      <c r="A936" t="s">
        <v>34</v>
      </c>
      <c r="B936" t="s">
        <v>2985</v>
      </c>
      <c r="C936" t="s">
        <v>987</v>
      </c>
    </row>
    <row r="937" spans="1:3" x14ac:dyDescent="0.25">
      <c r="A937" t="s">
        <v>420</v>
      </c>
      <c r="B937" t="s">
        <v>2290</v>
      </c>
      <c r="C937" t="s">
        <v>1372</v>
      </c>
    </row>
    <row r="938" spans="1:3" x14ac:dyDescent="0.25">
      <c r="A938" t="s">
        <v>249</v>
      </c>
      <c r="B938" t="s">
        <v>2809</v>
      </c>
      <c r="C938" t="s">
        <v>1201</v>
      </c>
    </row>
    <row r="939" spans="1:3" x14ac:dyDescent="0.25">
      <c r="A939" t="s">
        <v>421</v>
      </c>
      <c r="B939" t="s">
        <v>2262</v>
      </c>
      <c r="C939" t="s">
        <v>1373</v>
      </c>
    </row>
    <row r="940" spans="1:3" x14ac:dyDescent="0.25">
      <c r="A940" t="s">
        <v>422</v>
      </c>
      <c r="B940" t="s">
        <v>2569</v>
      </c>
      <c r="C940" t="s">
        <v>1374</v>
      </c>
    </row>
    <row r="941" spans="1:3" x14ac:dyDescent="0.25">
      <c r="A941" t="s">
        <v>351</v>
      </c>
      <c r="C941" t="s">
        <v>1303</v>
      </c>
    </row>
    <row r="942" spans="1:3" x14ac:dyDescent="0.25">
      <c r="A942" t="s">
        <v>799</v>
      </c>
      <c r="B942" t="s">
        <v>2691</v>
      </c>
      <c r="C942" t="s">
        <v>1749</v>
      </c>
    </row>
    <row r="943" spans="1:3" x14ac:dyDescent="0.25">
      <c r="A943" t="s">
        <v>352</v>
      </c>
      <c r="B943" t="s">
        <v>2603</v>
      </c>
      <c r="C943" t="s">
        <v>1304</v>
      </c>
    </row>
    <row r="944" spans="1:3" x14ac:dyDescent="0.25">
      <c r="A944" t="s">
        <v>618</v>
      </c>
      <c r="B944" t="s">
        <v>2520</v>
      </c>
      <c r="C944" t="s">
        <v>1569</v>
      </c>
    </row>
    <row r="945" spans="1:3" x14ac:dyDescent="0.25">
      <c r="A945" t="s">
        <v>423</v>
      </c>
      <c r="C945" t="s">
        <v>1375</v>
      </c>
    </row>
    <row r="946" spans="1:3" x14ac:dyDescent="0.25">
      <c r="A946" t="s">
        <v>552</v>
      </c>
      <c r="C946" t="s">
        <v>1503</v>
      </c>
    </row>
    <row r="947" spans="1:3" x14ac:dyDescent="0.25">
      <c r="A947" t="s">
        <v>553</v>
      </c>
      <c r="B947" t="s">
        <v>2618</v>
      </c>
      <c r="C947" t="s">
        <v>1504</v>
      </c>
    </row>
    <row r="948" spans="1:3" x14ac:dyDescent="0.25">
      <c r="A948" t="s">
        <v>481</v>
      </c>
      <c r="B948" t="s">
        <v>2717</v>
      </c>
      <c r="C948" t="s">
        <v>1433</v>
      </c>
    </row>
    <row r="949" spans="1:3" x14ac:dyDescent="0.25">
      <c r="A949" t="s">
        <v>424</v>
      </c>
      <c r="B949" t="s">
        <v>2305</v>
      </c>
      <c r="C949" t="s">
        <v>1376</v>
      </c>
    </row>
    <row r="950" spans="1:3" x14ac:dyDescent="0.25">
      <c r="A950" t="s">
        <v>554</v>
      </c>
      <c r="B950" t="s">
        <v>2197</v>
      </c>
      <c r="C950" t="s">
        <v>1505</v>
      </c>
    </row>
    <row r="951" spans="1:3" x14ac:dyDescent="0.25">
      <c r="A951" t="s">
        <v>619</v>
      </c>
      <c r="B951" t="s">
        <v>3007</v>
      </c>
      <c r="C951" t="s">
        <v>1570</v>
      </c>
    </row>
    <row r="952" spans="1:3" x14ac:dyDescent="0.25">
      <c r="A952" t="s">
        <v>353</v>
      </c>
      <c r="B952" t="s">
        <v>2498</v>
      </c>
      <c r="C952" t="s">
        <v>1305</v>
      </c>
    </row>
    <row r="953" spans="1:3" x14ac:dyDescent="0.25">
      <c r="A953" t="s">
        <v>425</v>
      </c>
      <c r="B953" t="s">
        <v>2940</v>
      </c>
      <c r="C953" t="s">
        <v>1377</v>
      </c>
    </row>
    <row r="954" spans="1:3" x14ac:dyDescent="0.25">
      <c r="A954" t="s">
        <v>620</v>
      </c>
      <c r="B954" t="s">
        <v>2416</v>
      </c>
      <c r="C954" t="s">
        <v>1571</v>
      </c>
    </row>
    <row r="955" spans="1:3" x14ac:dyDescent="0.25">
      <c r="A955" t="s">
        <v>482</v>
      </c>
      <c r="B955" t="s">
        <v>2983</v>
      </c>
      <c r="C955" t="s">
        <v>1434</v>
      </c>
    </row>
    <row r="956" spans="1:3" x14ac:dyDescent="0.25">
      <c r="A956" t="s">
        <v>621</v>
      </c>
      <c r="B956" t="s">
        <v>2588</v>
      </c>
      <c r="C956" t="s">
        <v>1572</v>
      </c>
    </row>
    <row r="957" spans="1:3" x14ac:dyDescent="0.25">
      <c r="A957" t="s">
        <v>768</v>
      </c>
      <c r="C957" t="s">
        <v>1718</v>
      </c>
    </row>
    <row r="958" spans="1:3" x14ac:dyDescent="0.25">
      <c r="A958" t="s">
        <v>89</v>
      </c>
      <c r="B958" t="s">
        <v>2818</v>
      </c>
      <c r="C958" t="s">
        <v>1042</v>
      </c>
    </row>
    <row r="959" spans="1:3" x14ac:dyDescent="0.25">
      <c r="A959" t="s">
        <v>115</v>
      </c>
      <c r="B959" t="s">
        <v>2445</v>
      </c>
      <c r="C959" t="s">
        <v>1068</v>
      </c>
    </row>
    <row r="960" spans="1:3" x14ac:dyDescent="0.25">
      <c r="A960" t="s">
        <v>865</v>
      </c>
      <c r="B960" t="s">
        <v>2775</v>
      </c>
      <c r="C960" t="s">
        <v>1815</v>
      </c>
    </row>
    <row r="961" spans="1:3" x14ac:dyDescent="0.25">
      <c r="A961" t="s">
        <v>555</v>
      </c>
      <c r="B961" t="s">
        <v>2273</v>
      </c>
      <c r="C961" t="s">
        <v>1506</v>
      </c>
    </row>
    <row r="962" spans="1:3" x14ac:dyDescent="0.25">
      <c r="A962" t="s">
        <v>837</v>
      </c>
      <c r="B962" t="s">
        <v>2310</v>
      </c>
      <c r="C962" t="s">
        <v>1787</v>
      </c>
    </row>
    <row r="963" spans="1:3" x14ac:dyDescent="0.25">
      <c r="A963" s="6"/>
      <c r="B963" s="6"/>
      <c r="C963" s="6"/>
    </row>
  </sheetData>
  <sortState xmlns:xlrd2="http://schemas.microsoft.com/office/spreadsheetml/2017/richdata2" ref="E2:F961">
    <sortCondition ref="F2:F961"/>
  </sortState>
  <mergeCells count="2">
    <mergeCell ref="A1:C1"/>
    <mergeCell ref="A963:C963"/>
  </mergeCells>
  <pageMargins left="0.7" right="0.7" top="0.75" bottom="0.75" header="0.3" footer="0.3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F72CE2-1D03-486A-9D8D-DC098B5B18A8}">
  <dimension ref="A1:J963"/>
  <sheetViews>
    <sheetView topLeftCell="A73" workbookViewId="0">
      <selection sqref="A1:J1"/>
    </sheetView>
  </sheetViews>
  <sheetFormatPr defaultRowHeight="15" x14ac:dyDescent="0.25"/>
  <cols>
    <col min="1" max="1" width="16" bestFit="1" customWidth="1"/>
    <col min="2" max="2" width="23.5703125" customWidth="1"/>
    <col min="3" max="3" width="23.7109375" bestFit="1" customWidth="1"/>
    <col min="4" max="4" width="12.42578125" bestFit="1" customWidth="1"/>
    <col min="5" max="5" width="21.140625" bestFit="1" customWidth="1"/>
    <col min="6" max="6" width="21.7109375" bestFit="1" customWidth="1"/>
    <col min="7" max="7" width="21.42578125" bestFit="1" customWidth="1"/>
    <col min="8" max="8" width="15" bestFit="1" customWidth="1"/>
    <col min="9" max="9" width="11.7109375" bestFit="1" customWidth="1"/>
    <col min="10" max="10" width="11.42578125" bestFit="1" customWidth="1"/>
  </cols>
  <sheetData>
    <row r="1" spans="1:10" s="2" customFormat="1" ht="45.95" customHeight="1" x14ac:dyDescent="0.25">
      <c r="A1" s="7" t="s">
        <v>2122</v>
      </c>
      <c r="B1" s="7"/>
      <c r="C1" s="7"/>
      <c r="D1" s="7"/>
      <c r="E1" s="7"/>
      <c r="F1" s="7"/>
      <c r="G1" s="7"/>
      <c r="H1" s="7"/>
      <c r="I1" s="7"/>
      <c r="J1" s="7"/>
    </row>
    <row r="2" spans="1:10" x14ac:dyDescent="0.25">
      <c r="A2" t="s">
        <v>0</v>
      </c>
      <c r="B2" t="s">
        <v>2007</v>
      </c>
      <c r="C2" t="s">
        <v>2119</v>
      </c>
      <c r="D2" t="s">
        <v>1903</v>
      </c>
      <c r="E2" t="s">
        <v>1904</v>
      </c>
      <c r="F2" t="s">
        <v>1905</v>
      </c>
      <c r="G2" t="s">
        <v>1906</v>
      </c>
      <c r="H2" t="s">
        <v>1907</v>
      </c>
      <c r="I2" t="s">
        <v>1908</v>
      </c>
      <c r="J2" t="s">
        <v>2102</v>
      </c>
    </row>
    <row r="3" spans="1:10" x14ac:dyDescent="0.25">
      <c r="A3" t="s">
        <v>622</v>
      </c>
      <c r="B3" t="s">
        <v>1912</v>
      </c>
      <c r="C3" s="1" t="s">
        <v>1910</v>
      </c>
      <c r="D3" s="1" t="s">
        <v>1910</v>
      </c>
      <c r="E3" s="1" t="s">
        <v>1910</v>
      </c>
      <c r="F3" s="1" t="s">
        <v>1910</v>
      </c>
      <c r="G3" s="1" t="s">
        <v>1911</v>
      </c>
      <c r="H3" s="1" t="s">
        <v>1910</v>
      </c>
      <c r="I3" s="1" t="s">
        <v>1910</v>
      </c>
      <c r="J3" s="1" t="s">
        <v>1910</v>
      </c>
    </row>
    <row r="4" spans="1:10" x14ac:dyDescent="0.25">
      <c r="A4" t="s">
        <v>216</v>
      </c>
      <c r="B4" t="s">
        <v>1913</v>
      </c>
      <c r="C4" s="1" t="s">
        <v>1910</v>
      </c>
      <c r="D4" s="1" t="s">
        <v>1910</v>
      </c>
      <c r="E4" s="1" t="s">
        <v>1910</v>
      </c>
      <c r="F4" s="1" t="s">
        <v>1910</v>
      </c>
      <c r="G4" s="1" t="s">
        <v>1911</v>
      </c>
      <c r="H4" s="1" t="s">
        <v>1910</v>
      </c>
      <c r="I4" s="1" t="s">
        <v>1910</v>
      </c>
      <c r="J4" s="1" t="s">
        <v>1910</v>
      </c>
    </row>
    <row r="5" spans="1:10" x14ac:dyDescent="0.25">
      <c r="A5" t="s">
        <v>623</v>
      </c>
      <c r="B5" t="s">
        <v>1913</v>
      </c>
      <c r="C5" s="1" t="s">
        <v>1910</v>
      </c>
      <c r="D5" s="1" t="s">
        <v>1910</v>
      </c>
      <c r="E5" s="1" t="s">
        <v>1910</v>
      </c>
      <c r="F5" s="1" t="s">
        <v>1910</v>
      </c>
      <c r="G5" s="1" t="s">
        <v>1911</v>
      </c>
      <c r="H5" s="1" t="s">
        <v>1910</v>
      </c>
      <c r="I5" s="1" t="s">
        <v>1910</v>
      </c>
      <c r="J5" s="1" t="s">
        <v>1910</v>
      </c>
    </row>
    <row r="6" spans="1:10" x14ac:dyDescent="0.25">
      <c r="A6" t="s">
        <v>483</v>
      </c>
      <c r="B6" t="s">
        <v>2017</v>
      </c>
      <c r="C6" s="1" t="s">
        <v>1910</v>
      </c>
      <c r="D6" s="1" t="s">
        <v>1910</v>
      </c>
      <c r="E6" s="1" t="s">
        <v>1910</v>
      </c>
      <c r="F6" s="1" t="s">
        <v>1911</v>
      </c>
      <c r="G6" s="1" t="s">
        <v>1911</v>
      </c>
      <c r="H6" s="1" t="s">
        <v>1910</v>
      </c>
      <c r="I6" s="1" t="s">
        <v>1910</v>
      </c>
      <c r="J6" s="1" t="s">
        <v>1910</v>
      </c>
    </row>
    <row r="7" spans="1:10" x14ac:dyDescent="0.25">
      <c r="A7" t="s">
        <v>624</v>
      </c>
      <c r="B7" t="s">
        <v>1905</v>
      </c>
      <c r="C7" s="1" t="s">
        <v>1910</v>
      </c>
      <c r="D7" s="1" t="s">
        <v>1910</v>
      </c>
      <c r="E7" s="1" t="s">
        <v>1910</v>
      </c>
      <c r="F7" s="1" t="s">
        <v>1911</v>
      </c>
      <c r="G7" s="1" t="s">
        <v>1910</v>
      </c>
      <c r="H7" s="1" t="s">
        <v>1910</v>
      </c>
      <c r="I7" s="1" t="s">
        <v>1910</v>
      </c>
      <c r="J7" s="1" t="s">
        <v>1910</v>
      </c>
    </row>
    <row r="8" spans="1:10" x14ac:dyDescent="0.25">
      <c r="A8" t="s">
        <v>556</v>
      </c>
      <c r="B8" t="s">
        <v>2020</v>
      </c>
      <c r="C8" s="1" t="s">
        <v>1910</v>
      </c>
      <c r="D8" s="1" t="s">
        <v>1910</v>
      </c>
      <c r="E8" s="1" t="s">
        <v>1910</v>
      </c>
      <c r="F8" s="1" t="s">
        <v>1910</v>
      </c>
      <c r="G8" s="1" t="s">
        <v>1911</v>
      </c>
      <c r="H8" s="1" t="s">
        <v>1910</v>
      </c>
      <c r="I8" s="1" t="s">
        <v>1910</v>
      </c>
      <c r="J8" s="1" t="s">
        <v>1910</v>
      </c>
    </row>
    <row r="9" spans="1:10" x14ac:dyDescent="0.25">
      <c r="A9" t="s">
        <v>484</v>
      </c>
      <c r="B9" t="s">
        <v>2022</v>
      </c>
      <c r="C9" s="1" t="s">
        <v>1910</v>
      </c>
      <c r="D9" s="1" t="s">
        <v>1910</v>
      </c>
      <c r="E9" s="1" t="s">
        <v>1910</v>
      </c>
      <c r="F9" s="1" t="s">
        <v>1910</v>
      </c>
      <c r="G9" s="1" t="s">
        <v>1911</v>
      </c>
      <c r="H9" s="1" t="s">
        <v>1910</v>
      </c>
      <c r="I9" s="1" t="s">
        <v>1910</v>
      </c>
      <c r="J9" s="1" t="s">
        <v>1910</v>
      </c>
    </row>
    <row r="10" spans="1:10" x14ac:dyDescent="0.25">
      <c r="A10" t="s">
        <v>485</v>
      </c>
      <c r="B10" t="s">
        <v>2022</v>
      </c>
      <c r="C10" s="1" t="s">
        <v>1910</v>
      </c>
      <c r="D10" s="1" t="s">
        <v>1910</v>
      </c>
      <c r="E10" s="1" t="s">
        <v>1910</v>
      </c>
      <c r="F10" s="1" t="s">
        <v>1910</v>
      </c>
      <c r="G10" s="1" t="s">
        <v>1911</v>
      </c>
      <c r="H10" s="1" t="s">
        <v>1910</v>
      </c>
      <c r="I10" s="1" t="s">
        <v>1910</v>
      </c>
      <c r="J10" s="1" t="s">
        <v>1910</v>
      </c>
    </row>
    <row r="11" spans="1:10" x14ac:dyDescent="0.25">
      <c r="A11" t="s">
        <v>486</v>
      </c>
      <c r="B11" t="s">
        <v>1914</v>
      </c>
      <c r="C11" s="1" t="s">
        <v>1910</v>
      </c>
      <c r="D11" s="1" t="s">
        <v>1910</v>
      </c>
      <c r="E11" s="1" t="s">
        <v>1910</v>
      </c>
      <c r="F11" s="1" t="s">
        <v>1910</v>
      </c>
      <c r="G11" s="1" t="s">
        <v>1910</v>
      </c>
      <c r="H11" s="1" t="s">
        <v>1910</v>
      </c>
      <c r="I11" s="1" t="s">
        <v>1911</v>
      </c>
      <c r="J11" s="1" t="s">
        <v>1910</v>
      </c>
    </row>
    <row r="12" spans="1:10" x14ac:dyDescent="0.25">
      <c r="A12" t="s">
        <v>820</v>
      </c>
      <c r="B12" t="s">
        <v>2102</v>
      </c>
      <c r="C12" s="1" t="s">
        <v>1910</v>
      </c>
      <c r="D12" s="1" t="s">
        <v>1910</v>
      </c>
      <c r="E12" s="1" t="s">
        <v>1910</v>
      </c>
      <c r="F12" s="1" t="s">
        <v>1910</v>
      </c>
      <c r="G12" s="1" t="s">
        <v>1910</v>
      </c>
      <c r="H12" s="1" t="s">
        <v>1910</v>
      </c>
      <c r="I12" s="1" t="s">
        <v>1910</v>
      </c>
      <c r="J12" s="1" t="s">
        <v>1911</v>
      </c>
    </row>
    <row r="13" spans="1:10" x14ac:dyDescent="0.25">
      <c r="A13" t="s">
        <v>426</v>
      </c>
      <c r="B13" t="s">
        <v>2066</v>
      </c>
      <c r="C13" s="1" t="s">
        <v>1910</v>
      </c>
      <c r="D13" s="1" t="s">
        <v>1910</v>
      </c>
      <c r="E13" s="1" t="s">
        <v>1910</v>
      </c>
      <c r="F13" s="1" t="s">
        <v>1910</v>
      </c>
      <c r="G13" s="1" t="s">
        <v>1911</v>
      </c>
      <c r="H13" s="1" t="s">
        <v>1910</v>
      </c>
      <c r="I13" s="1" t="s">
        <v>1910</v>
      </c>
      <c r="J13" s="1" t="s">
        <v>1910</v>
      </c>
    </row>
    <row r="14" spans="1:10" x14ac:dyDescent="0.25">
      <c r="A14" t="s">
        <v>427</v>
      </c>
      <c r="B14" t="s">
        <v>2066</v>
      </c>
      <c r="C14" s="1" t="s">
        <v>1910</v>
      </c>
      <c r="D14" s="1" t="s">
        <v>1910</v>
      </c>
      <c r="E14" s="1" t="s">
        <v>1910</v>
      </c>
      <c r="F14" s="1" t="s">
        <v>1910</v>
      </c>
      <c r="G14" s="1" t="s">
        <v>1911</v>
      </c>
      <c r="H14" s="1" t="s">
        <v>1910</v>
      </c>
      <c r="I14" s="1" t="s">
        <v>1910</v>
      </c>
      <c r="J14" s="1" t="s">
        <v>1910</v>
      </c>
    </row>
    <row r="15" spans="1:10" x14ac:dyDescent="0.25">
      <c r="A15" t="s">
        <v>487</v>
      </c>
      <c r="B15" t="s">
        <v>2069</v>
      </c>
      <c r="C15" s="1" t="s">
        <v>1910</v>
      </c>
      <c r="D15" s="1" t="s">
        <v>1910</v>
      </c>
      <c r="E15" s="1" t="s">
        <v>1910</v>
      </c>
      <c r="F15" s="1" t="s">
        <v>1910</v>
      </c>
      <c r="G15" s="1" t="s">
        <v>1911</v>
      </c>
      <c r="H15" s="1" t="s">
        <v>1910</v>
      </c>
      <c r="I15" s="1" t="s">
        <v>1910</v>
      </c>
      <c r="J15" s="1" t="s">
        <v>1910</v>
      </c>
    </row>
    <row r="16" spans="1:10" x14ac:dyDescent="0.25">
      <c r="A16" t="s">
        <v>250</v>
      </c>
      <c r="B16" t="s">
        <v>2066</v>
      </c>
      <c r="C16" s="1" t="s">
        <v>1910</v>
      </c>
      <c r="D16" s="1" t="s">
        <v>1910</v>
      </c>
      <c r="E16" s="1" t="s">
        <v>1910</v>
      </c>
      <c r="F16" s="1" t="s">
        <v>1910</v>
      </c>
      <c r="G16" s="1" t="s">
        <v>1911</v>
      </c>
      <c r="H16" s="1" t="s">
        <v>1910</v>
      </c>
      <c r="I16" s="1" t="s">
        <v>1910</v>
      </c>
      <c r="J16" s="1" t="s">
        <v>1910</v>
      </c>
    </row>
    <row r="17" spans="1:10" x14ac:dyDescent="0.25">
      <c r="A17" t="s">
        <v>488</v>
      </c>
      <c r="B17" t="s">
        <v>1916</v>
      </c>
      <c r="C17" s="1" t="s">
        <v>1910</v>
      </c>
      <c r="D17" s="1" t="s">
        <v>1910</v>
      </c>
      <c r="E17" s="1" t="s">
        <v>1910</v>
      </c>
      <c r="F17" s="1" t="s">
        <v>1910</v>
      </c>
      <c r="G17" s="1" t="s">
        <v>1911</v>
      </c>
      <c r="H17" s="1" t="s">
        <v>1910</v>
      </c>
      <c r="I17" s="1" t="s">
        <v>1910</v>
      </c>
      <c r="J17" s="1" t="s">
        <v>1910</v>
      </c>
    </row>
    <row r="18" spans="1:10" x14ac:dyDescent="0.25">
      <c r="A18" t="s">
        <v>625</v>
      </c>
      <c r="B18" t="s">
        <v>1916</v>
      </c>
      <c r="C18" s="1" t="s">
        <v>1910</v>
      </c>
      <c r="D18" s="1" t="s">
        <v>1910</v>
      </c>
      <c r="E18" s="1" t="s">
        <v>1910</v>
      </c>
      <c r="F18" s="1" t="s">
        <v>1910</v>
      </c>
      <c r="G18" s="1" t="s">
        <v>1911</v>
      </c>
      <c r="H18" s="1" t="s">
        <v>1910</v>
      </c>
      <c r="I18" s="1" t="s">
        <v>1910</v>
      </c>
      <c r="J18" s="1" t="s">
        <v>1910</v>
      </c>
    </row>
    <row r="19" spans="1:10" x14ac:dyDescent="0.25">
      <c r="A19" t="s">
        <v>626</v>
      </c>
      <c r="B19" t="s">
        <v>1917</v>
      </c>
      <c r="C19" s="1" t="s">
        <v>1910</v>
      </c>
      <c r="D19" s="1" t="s">
        <v>1910</v>
      </c>
      <c r="E19" s="1" t="s">
        <v>1910</v>
      </c>
      <c r="F19" s="1" t="s">
        <v>1910</v>
      </c>
      <c r="G19" s="1" t="s">
        <v>1911</v>
      </c>
      <c r="H19" s="1" t="s">
        <v>1910</v>
      </c>
      <c r="I19" s="1" t="s">
        <v>1910</v>
      </c>
      <c r="J19" s="1" t="s">
        <v>1910</v>
      </c>
    </row>
    <row r="20" spans="1:10" x14ac:dyDescent="0.25">
      <c r="A20" t="s">
        <v>557</v>
      </c>
      <c r="B20" t="s">
        <v>1917</v>
      </c>
      <c r="C20" s="1" t="s">
        <v>1910</v>
      </c>
      <c r="D20" s="1" t="s">
        <v>1910</v>
      </c>
      <c r="E20" s="1" t="s">
        <v>1910</v>
      </c>
      <c r="F20" s="1" t="s">
        <v>1910</v>
      </c>
      <c r="G20" s="1" t="s">
        <v>1911</v>
      </c>
      <c r="H20" s="1" t="s">
        <v>1910</v>
      </c>
      <c r="I20" s="1" t="s">
        <v>1910</v>
      </c>
      <c r="J20" s="1" t="s">
        <v>1910</v>
      </c>
    </row>
    <row r="21" spans="1:10" x14ac:dyDescent="0.25">
      <c r="A21" t="s">
        <v>627</v>
      </c>
      <c r="B21" t="s">
        <v>1918</v>
      </c>
      <c r="C21" s="1" t="s">
        <v>1910</v>
      </c>
      <c r="D21" s="1" t="s">
        <v>1910</v>
      </c>
      <c r="E21" s="1" t="s">
        <v>1910</v>
      </c>
      <c r="F21" s="1" t="s">
        <v>1910</v>
      </c>
      <c r="G21" s="1" t="s">
        <v>1911</v>
      </c>
      <c r="H21" s="1" t="s">
        <v>1910</v>
      </c>
      <c r="I21" s="1" t="s">
        <v>1910</v>
      </c>
      <c r="J21" s="1" t="s">
        <v>1910</v>
      </c>
    </row>
    <row r="22" spans="1:10" x14ac:dyDescent="0.25">
      <c r="A22" t="s">
        <v>489</v>
      </c>
      <c r="B22" t="s">
        <v>1919</v>
      </c>
      <c r="C22" s="1" t="s">
        <v>1910</v>
      </c>
      <c r="D22" s="1" t="s">
        <v>1910</v>
      </c>
      <c r="E22" s="1" t="s">
        <v>1910</v>
      </c>
      <c r="F22" s="1" t="s">
        <v>1910</v>
      </c>
      <c r="G22" s="1" t="s">
        <v>1911</v>
      </c>
      <c r="H22" s="1" t="s">
        <v>1910</v>
      </c>
      <c r="I22" s="1" t="s">
        <v>1910</v>
      </c>
      <c r="J22" s="1" t="s">
        <v>1910</v>
      </c>
    </row>
    <row r="23" spans="1:10" x14ac:dyDescent="0.25">
      <c r="A23" t="s">
        <v>628</v>
      </c>
      <c r="B23" t="s">
        <v>2019</v>
      </c>
      <c r="C23" s="1" t="s">
        <v>1910</v>
      </c>
      <c r="D23" s="1" t="s">
        <v>1910</v>
      </c>
      <c r="E23" s="1" t="s">
        <v>1910</v>
      </c>
      <c r="F23" s="1" t="s">
        <v>1910</v>
      </c>
      <c r="G23" s="1" t="s">
        <v>1911</v>
      </c>
      <c r="H23" s="1" t="s">
        <v>1910</v>
      </c>
      <c r="I23" s="1" t="s">
        <v>1910</v>
      </c>
      <c r="J23" s="1" t="s">
        <v>1910</v>
      </c>
    </row>
    <row r="24" spans="1:10" x14ac:dyDescent="0.25">
      <c r="A24" t="s">
        <v>354</v>
      </c>
      <c r="B24" t="s">
        <v>2019</v>
      </c>
      <c r="C24" s="1" t="s">
        <v>1910</v>
      </c>
      <c r="D24" s="1" t="s">
        <v>1910</v>
      </c>
      <c r="E24" s="1" t="s">
        <v>1910</v>
      </c>
      <c r="F24" s="1" t="s">
        <v>1910</v>
      </c>
      <c r="G24" s="1" t="s">
        <v>1911</v>
      </c>
      <c r="H24" s="1" t="s">
        <v>1910</v>
      </c>
      <c r="I24" s="1" t="s">
        <v>1910</v>
      </c>
      <c r="J24" s="1" t="s">
        <v>1910</v>
      </c>
    </row>
    <row r="25" spans="1:10" x14ac:dyDescent="0.25">
      <c r="A25" t="s">
        <v>629</v>
      </c>
      <c r="B25" t="s">
        <v>1920</v>
      </c>
      <c r="C25" s="1" t="s">
        <v>1910</v>
      </c>
      <c r="D25" s="1" t="s">
        <v>1910</v>
      </c>
      <c r="E25" s="1" t="s">
        <v>1910</v>
      </c>
      <c r="F25" s="1" t="s">
        <v>1910</v>
      </c>
      <c r="G25" s="1" t="s">
        <v>1911</v>
      </c>
      <c r="H25" s="1" t="s">
        <v>1910</v>
      </c>
      <c r="I25" s="1" t="s">
        <v>1910</v>
      </c>
      <c r="J25" s="1" t="s">
        <v>1910</v>
      </c>
    </row>
    <row r="26" spans="1:10" x14ac:dyDescent="0.25">
      <c r="A26" t="s">
        <v>630</v>
      </c>
      <c r="B26" t="s">
        <v>1920</v>
      </c>
      <c r="C26" s="1" t="s">
        <v>1910</v>
      </c>
      <c r="D26" s="1" t="s">
        <v>1910</v>
      </c>
      <c r="E26" s="1" t="s">
        <v>1910</v>
      </c>
      <c r="F26" s="1" t="s">
        <v>1910</v>
      </c>
      <c r="G26" s="1" t="s">
        <v>1911</v>
      </c>
      <c r="H26" s="1" t="s">
        <v>1910</v>
      </c>
      <c r="I26" s="1" t="s">
        <v>1910</v>
      </c>
      <c r="J26" s="1" t="s">
        <v>1910</v>
      </c>
    </row>
    <row r="27" spans="1:10" x14ac:dyDescent="0.25">
      <c r="A27" t="s">
        <v>631</v>
      </c>
      <c r="B27" t="s">
        <v>1920</v>
      </c>
      <c r="C27" s="1" t="s">
        <v>1910</v>
      </c>
      <c r="D27" s="1" t="s">
        <v>1910</v>
      </c>
      <c r="E27" s="1" t="s">
        <v>1910</v>
      </c>
      <c r="F27" s="1" t="s">
        <v>1910</v>
      </c>
      <c r="G27" s="1" t="s">
        <v>1911</v>
      </c>
      <c r="H27" s="1" t="s">
        <v>1910</v>
      </c>
      <c r="I27" s="1" t="s">
        <v>1910</v>
      </c>
      <c r="J27" s="1" t="s">
        <v>1910</v>
      </c>
    </row>
    <row r="28" spans="1:10" x14ac:dyDescent="0.25">
      <c r="A28" t="s">
        <v>632</v>
      </c>
      <c r="B28" t="s">
        <v>1920</v>
      </c>
      <c r="C28" s="1" t="s">
        <v>1910</v>
      </c>
      <c r="D28" s="1" t="s">
        <v>1910</v>
      </c>
      <c r="E28" s="1" t="s">
        <v>1910</v>
      </c>
      <c r="F28" s="1" t="s">
        <v>1910</v>
      </c>
      <c r="G28" s="1" t="s">
        <v>1911</v>
      </c>
      <c r="H28" s="1" t="s">
        <v>1910</v>
      </c>
      <c r="I28" s="1" t="s">
        <v>1910</v>
      </c>
      <c r="J28" s="1" t="s">
        <v>1910</v>
      </c>
    </row>
    <row r="29" spans="1:10" x14ac:dyDescent="0.25">
      <c r="A29" t="s">
        <v>490</v>
      </c>
      <c r="B29" t="s">
        <v>1921</v>
      </c>
      <c r="C29" s="1" t="s">
        <v>1910</v>
      </c>
      <c r="D29" s="1" t="s">
        <v>1910</v>
      </c>
      <c r="E29" s="1" t="s">
        <v>1910</v>
      </c>
      <c r="F29" s="1" t="s">
        <v>1910</v>
      </c>
      <c r="G29" s="1" t="s">
        <v>1911</v>
      </c>
      <c r="H29" s="1" t="s">
        <v>1910</v>
      </c>
      <c r="I29" s="1" t="s">
        <v>1910</v>
      </c>
      <c r="J29" s="1" t="s">
        <v>1910</v>
      </c>
    </row>
    <row r="30" spans="1:10" x14ac:dyDescent="0.25">
      <c r="A30" t="s">
        <v>633</v>
      </c>
      <c r="B30" t="s">
        <v>1921</v>
      </c>
      <c r="C30" s="1" t="s">
        <v>1910</v>
      </c>
      <c r="D30" s="1" t="s">
        <v>1910</v>
      </c>
      <c r="E30" s="1" t="s">
        <v>1910</v>
      </c>
      <c r="F30" s="1" t="s">
        <v>1910</v>
      </c>
      <c r="G30" s="1" t="s">
        <v>1911</v>
      </c>
      <c r="H30" s="1" t="s">
        <v>1910</v>
      </c>
      <c r="I30" s="1" t="s">
        <v>1910</v>
      </c>
      <c r="J30" s="1" t="s">
        <v>1910</v>
      </c>
    </row>
    <row r="31" spans="1:10" x14ac:dyDescent="0.25">
      <c r="A31" t="s">
        <v>558</v>
      </c>
      <c r="B31" t="s">
        <v>1921</v>
      </c>
      <c r="C31" s="1" t="s">
        <v>1910</v>
      </c>
      <c r="D31" s="1" t="s">
        <v>1910</v>
      </c>
      <c r="E31" s="1" t="s">
        <v>1910</v>
      </c>
      <c r="F31" s="1" t="s">
        <v>1910</v>
      </c>
      <c r="G31" s="1" t="s">
        <v>1911</v>
      </c>
      <c r="H31" s="1" t="s">
        <v>1910</v>
      </c>
      <c r="I31" s="1" t="s">
        <v>1910</v>
      </c>
      <c r="J31" s="1" t="s">
        <v>1910</v>
      </c>
    </row>
    <row r="32" spans="1:10" x14ac:dyDescent="0.25">
      <c r="A32" t="s">
        <v>634</v>
      </c>
      <c r="B32" t="s">
        <v>1921</v>
      </c>
      <c r="C32" s="1" t="s">
        <v>1910</v>
      </c>
      <c r="D32" s="1" t="s">
        <v>1910</v>
      </c>
      <c r="E32" s="1" t="s">
        <v>1910</v>
      </c>
      <c r="F32" s="1" t="s">
        <v>1910</v>
      </c>
      <c r="G32" s="1" t="s">
        <v>1911</v>
      </c>
      <c r="H32" s="1" t="s">
        <v>1910</v>
      </c>
      <c r="I32" s="1" t="s">
        <v>1910</v>
      </c>
      <c r="J32" s="1" t="s">
        <v>1910</v>
      </c>
    </row>
    <row r="33" spans="1:10" x14ac:dyDescent="0.25">
      <c r="A33" t="s">
        <v>635</v>
      </c>
      <c r="B33" t="s">
        <v>1921</v>
      </c>
      <c r="C33" s="1" t="s">
        <v>1910</v>
      </c>
      <c r="D33" s="1" t="s">
        <v>1910</v>
      </c>
      <c r="E33" s="1" t="s">
        <v>1910</v>
      </c>
      <c r="F33" s="1" t="s">
        <v>1910</v>
      </c>
      <c r="G33" s="1" t="s">
        <v>1911</v>
      </c>
      <c r="H33" s="1" t="s">
        <v>1910</v>
      </c>
      <c r="I33" s="1" t="s">
        <v>1910</v>
      </c>
      <c r="J33" s="1" t="s">
        <v>1910</v>
      </c>
    </row>
    <row r="34" spans="1:10" x14ac:dyDescent="0.25">
      <c r="A34" t="s">
        <v>636</v>
      </c>
      <c r="B34" t="s">
        <v>1922</v>
      </c>
      <c r="C34" s="1" t="s">
        <v>1910</v>
      </c>
      <c r="D34" s="1" t="s">
        <v>1910</v>
      </c>
      <c r="E34" s="1" t="s">
        <v>1910</v>
      </c>
      <c r="F34" s="1" t="s">
        <v>1910</v>
      </c>
      <c r="G34" s="1" t="s">
        <v>1911</v>
      </c>
      <c r="H34" s="1" t="s">
        <v>1910</v>
      </c>
      <c r="I34" s="1" t="s">
        <v>1910</v>
      </c>
      <c r="J34" s="1" t="s">
        <v>1910</v>
      </c>
    </row>
    <row r="35" spans="1:10" x14ac:dyDescent="0.25">
      <c r="A35" t="s">
        <v>637</v>
      </c>
      <c r="B35" t="s">
        <v>1922</v>
      </c>
      <c r="C35" s="1" t="s">
        <v>1910</v>
      </c>
      <c r="D35" s="1" t="s">
        <v>1910</v>
      </c>
      <c r="E35" s="1" t="s">
        <v>1910</v>
      </c>
      <c r="F35" s="1" t="s">
        <v>1910</v>
      </c>
      <c r="G35" s="1" t="s">
        <v>1911</v>
      </c>
      <c r="H35" s="1" t="s">
        <v>1910</v>
      </c>
      <c r="I35" s="1" t="s">
        <v>1910</v>
      </c>
      <c r="J35" s="1" t="s">
        <v>1910</v>
      </c>
    </row>
    <row r="36" spans="1:10" x14ac:dyDescent="0.25">
      <c r="A36" t="s">
        <v>491</v>
      </c>
      <c r="B36" t="s">
        <v>1922</v>
      </c>
      <c r="C36" s="1" t="s">
        <v>1910</v>
      </c>
      <c r="D36" s="1" t="s">
        <v>1910</v>
      </c>
      <c r="E36" s="1" t="s">
        <v>1910</v>
      </c>
      <c r="F36" s="1" t="s">
        <v>1910</v>
      </c>
      <c r="G36" s="1" t="s">
        <v>1911</v>
      </c>
      <c r="H36" s="1" t="s">
        <v>1910</v>
      </c>
      <c r="I36" s="1" t="s">
        <v>1910</v>
      </c>
      <c r="J36" s="1" t="s">
        <v>1910</v>
      </c>
    </row>
    <row r="37" spans="1:10" x14ac:dyDescent="0.25">
      <c r="A37" t="s">
        <v>638</v>
      </c>
      <c r="B37" t="s">
        <v>1923</v>
      </c>
      <c r="C37" s="1" t="s">
        <v>1910</v>
      </c>
      <c r="D37" s="1" t="s">
        <v>1910</v>
      </c>
      <c r="E37" s="1" t="s">
        <v>1910</v>
      </c>
      <c r="F37" s="1" t="s">
        <v>1910</v>
      </c>
      <c r="G37" s="1" t="s">
        <v>1911</v>
      </c>
      <c r="H37" s="1" t="s">
        <v>1910</v>
      </c>
      <c r="I37" s="1" t="s">
        <v>1910</v>
      </c>
      <c r="J37" s="1" t="s">
        <v>1910</v>
      </c>
    </row>
    <row r="38" spans="1:10" x14ac:dyDescent="0.25">
      <c r="A38" t="s">
        <v>750</v>
      </c>
      <c r="B38" t="s">
        <v>2102</v>
      </c>
      <c r="C38" s="1" t="s">
        <v>1910</v>
      </c>
      <c r="D38" s="1" t="s">
        <v>1910</v>
      </c>
      <c r="E38" s="1" t="s">
        <v>1910</v>
      </c>
      <c r="F38" s="1" t="s">
        <v>1910</v>
      </c>
      <c r="G38" s="1" t="s">
        <v>1910</v>
      </c>
      <c r="H38" s="1" t="s">
        <v>1910</v>
      </c>
      <c r="I38" s="1" t="s">
        <v>1910</v>
      </c>
      <c r="J38" s="1" t="s">
        <v>1911</v>
      </c>
    </row>
    <row r="39" spans="1:10" x14ac:dyDescent="0.25">
      <c r="A39" t="s">
        <v>848</v>
      </c>
      <c r="B39" t="s">
        <v>2102</v>
      </c>
      <c r="C39" s="1" t="s">
        <v>1910</v>
      </c>
      <c r="D39" s="1" t="s">
        <v>1910</v>
      </c>
      <c r="E39" s="1" t="s">
        <v>1910</v>
      </c>
      <c r="F39" s="1" t="s">
        <v>1910</v>
      </c>
      <c r="G39" s="1" t="s">
        <v>1910</v>
      </c>
      <c r="H39" s="1" t="s">
        <v>1910</v>
      </c>
      <c r="I39" s="1" t="s">
        <v>1910</v>
      </c>
      <c r="J39" s="1" t="s">
        <v>1911</v>
      </c>
    </row>
    <row r="40" spans="1:10" x14ac:dyDescent="0.25">
      <c r="A40" t="s">
        <v>559</v>
      </c>
      <c r="B40" t="s">
        <v>1924</v>
      </c>
      <c r="C40" s="1" t="s">
        <v>1910</v>
      </c>
      <c r="D40" s="1" t="s">
        <v>1910</v>
      </c>
      <c r="E40" s="1" t="s">
        <v>1910</v>
      </c>
      <c r="F40" s="1" t="s">
        <v>1910</v>
      </c>
      <c r="G40" s="1" t="s">
        <v>1911</v>
      </c>
      <c r="H40" s="1" t="s">
        <v>1910</v>
      </c>
      <c r="I40" s="1" t="s">
        <v>1910</v>
      </c>
      <c r="J40" s="1" t="s">
        <v>1910</v>
      </c>
    </row>
    <row r="41" spans="1:10" x14ac:dyDescent="0.25">
      <c r="A41" t="s">
        <v>945</v>
      </c>
      <c r="B41" t="s">
        <v>2018</v>
      </c>
      <c r="C41" s="1" t="s">
        <v>1910</v>
      </c>
      <c r="D41" s="1" t="s">
        <v>1910</v>
      </c>
      <c r="E41" s="1" t="s">
        <v>1910</v>
      </c>
      <c r="F41" s="1" t="s">
        <v>1910</v>
      </c>
      <c r="G41" s="1" t="s">
        <v>1911</v>
      </c>
      <c r="H41" s="1" t="s">
        <v>1910</v>
      </c>
      <c r="I41" s="1" t="s">
        <v>1911</v>
      </c>
      <c r="J41" s="1" t="s">
        <v>1910</v>
      </c>
    </row>
    <row r="42" spans="1:10" x14ac:dyDescent="0.25">
      <c r="A42" t="s">
        <v>744</v>
      </c>
      <c r="B42" t="s">
        <v>2102</v>
      </c>
      <c r="C42" s="1" t="s">
        <v>1910</v>
      </c>
      <c r="D42" s="1" t="s">
        <v>1910</v>
      </c>
      <c r="E42" s="1" t="s">
        <v>1910</v>
      </c>
      <c r="F42" s="1" t="s">
        <v>1910</v>
      </c>
      <c r="G42" s="1" t="s">
        <v>1910</v>
      </c>
      <c r="H42" s="1" t="s">
        <v>1910</v>
      </c>
      <c r="I42" s="1" t="s">
        <v>1910</v>
      </c>
      <c r="J42" s="1" t="s">
        <v>1911</v>
      </c>
    </row>
    <row r="43" spans="1:10" x14ac:dyDescent="0.25">
      <c r="A43" t="s">
        <v>900</v>
      </c>
      <c r="B43" t="s">
        <v>2102</v>
      </c>
      <c r="C43" s="1" t="s">
        <v>1910</v>
      </c>
      <c r="D43" s="1" t="s">
        <v>1910</v>
      </c>
      <c r="E43" s="1" t="s">
        <v>1910</v>
      </c>
      <c r="F43" s="1" t="s">
        <v>1910</v>
      </c>
      <c r="G43" s="1" t="s">
        <v>1910</v>
      </c>
      <c r="H43" s="1" t="s">
        <v>1910</v>
      </c>
      <c r="I43" s="1" t="s">
        <v>1910</v>
      </c>
      <c r="J43" s="1" t="s">
        <v>1911</v>
      </c>
    </row>
    <row r="44" spans="1:10" x14ac:dyDescent="0.25">
      <c r="A44" t="s">
        <v>305</v>
      </c>
      <c r="B44" t="s">
        <v>1925</v>
      </c>
      <c r="C44" s="1" t="s">
        <v>1910</v>
      </c>
      <c r="D44" s="1" t="s">
        <v>1910</v>
      </c>
      <c r="E44" s="1" t="s">
        <v>1910</v>
      </c>
      <c r="F44" s="1" t="s">
        <v>1910</v>
      </c>
      <c r="G44" s="1" t="s">
        <v>1910</v>
      </c>
      <c r="H44" s="1" t="s">
        <v>1910</v>
      </c>
      <c r="I44" s="1" t="s">
        <v>1911</v>
      </c>
      <c r="J44" s="1" t="s">
        <v>1910</v>
      </c>
    </row>
    <row r="45" spans="1:10" x14ac:dyDescent="0.25">
      <c r="A45" t="s">
        <v>952</v>
      </c>
      <c r="B45" t="s">
        <v>2101</v>
      </c>
      <c r="C45" s="1" t="s">
        <v>1910</v>
      </c>
      <c r="D45" s="1" t="s">
        <v>1910</v>
      </c>
      <c r="E45" s="1" t="s">
        <v>1910</v>
      </c>
      <c r="F45" s="1" t="s">
        <v>1910</v>
      </c>
      <c r="G45" s="1" t="s">
        <v>1910</v>
      </c>
      <c r="H45" s="1" t="s">
        <v>1910</v>
      </c>
      <c r="I45" s="1" t="s">
        <v>1911</v>
      </c>
      <c r="J45" s="1" t="s">
        <v>1910</v>
      </c>
    </row>
    <row r="46" spans="1:10" x14ac:dyDescent="0.25">
      <c r="A46" t="s">
        <v>428</v>
      </c>
      <c r="B46" t="s">
        <v>1909</v>
      </c>
      <c r="C46" s="1" t="s">
        <v>1910</v>
      </c>
      <c r="D46" s="1" t="s">
        <v>1910</v>
      </c>
      <c r="E46" s="1" t="s">
        <v>1910</v>
      </c>
      <c r="F46" s="1" t="s">
        <v>1910</v>
      </c>
      <c r="G46" s="1" t="s">
        <v>1911</v>
      </c>
      <c r="H46" s="1" t="s">
        <v>1910</v>
      </c>
      <c r="I46" s="1" t="s">
        <v>1910</v>
      </c>
      <c r="J46" s="1" t="s">
        <v>1910</v>
      </c>
    </row>
    <row r="47" spans="1:10" x14ac:dyDescent="0.25">
      <c r="A47" t="s">
        <v>251</v>
      </c>
      <c r="B47" t="s">
        <v>1926</v>
      </c>
      <c r="C47" s="1" t="s">
        <v>1910</v>
      </c>
      <c r="D47" s="1" t="s">
        <v>1910</v>
      </c>
      <c r="E47" s="1" t="s">
        <v>1910</v>
      </c>
      <c r="F47" s="1" t="s">
        <v>1910</v>
      </c>
      <c r="G47" s="1" t="s">
        <v>1911</v>
      </c>
      <c r="H47" s="1" t="s">
        <v>1910</v>
      </c>
      <c r="I47" s="1" t="s">
        <v>1910</v>
      </c>
      <c r="J47" s="1" t="s">
        <v>1910</v>
      </c>
    </row>
    <row r="48" spans="1:10" x14ac:dyDescent="0.25">
      <c r="A48" t="s">
        <v>252</v>
      </c>
      <c r="B48" t="s">
        <v>1926</v>
      </c>
      <c r="C48" s="1" t="s">
        <v>1910</v>
      </c>
      <c r="D48" s="1" t="s">
        <v>1910</v>
      </c>
      <c r="E48" s="1" t="s">
        <v>1910</v>
      </c>
      <c r="F48" s="1" t="s">
        <v>1910</v>
      </c>
      <c r="G48" s="1" t="s">
        <v>1911</v>
      </c>
      <c r="H48" s="1" t="s">
        <v>1910</v>
      </c>
      <c r="I48" s="1" t="s">
        <v>1910</v>
      </c>
      <c r="J48" s="1" t="s">
        <v>1910</v>
      </c>
    </row>
    <row r="49" spans="1:10" x14ac:dyDescent="0.25">
      <c r="A49" t="s">
        <v>639</v>
      </c>
      <c r="B49" t="s">
        <v>1926</v>
      </c>
      <c r="C49" s="1" t="s">
        <v>1910</v>
      </c>
      <c r="D49" s="1" t="s">
        <v>1910</v>
      </c>
      <c r="E49" s="1" t="s">
        <v>1910</v>
      </c>
      <c r="F49" s="1" t="s">
        <v>1910</v>
      </c>
      <c r="G49" s="1" t="s">
        <v>1911</v>
      </c>
      <c r="H49" s="1" t="s">
        <v>1910</v>
      </c>
      <c r="I49" s="1" t="s">
        <v>1910</v>
      </c>
      <c r="J49" s="1" t="s">
        <v>1910</v>
      </c>
    </row>
    <row r="50" spans="1:10" x14ac:dyDescent="0.25">
      <c r="A50" t="s">
        <v>640</v>
      </c>
      <c r="B50" t="s">
        <v>1927</v>
      </c>
      <c r="C50" s="1" t="s">
        <v>1910</v>
      </c>
      <c r="D50" s="1" t="s">
        <v>1910</v>
      </c>
      <c r="E50" s="1" t="s">
        <v>1910</v>
      </c>
      <c r="F50" s="1" t="s">
        <v>1910</v>
      </c>
      <c r="G50" s="1" t="s">
        <v>1911</v>
      </c>
      <c r="H50" s="1" t="s">
        <v>1910</v>
      </c>
      <c r="I50" s="1" t="s">
        <v>1910</v>
      </c>
      <c r="J50" s="1" t="s">
        <v>1910</v>
      </c>
    </row>
    <row r="51" spans="1:10" x14ac:dyDescent="0.25">
      <c r="A51" t="s">
        <v>306</v>
      </c>
      <c r="B51" t="s">
        <v>1927</v>
      </c>
      <c r="C51" s="1" t="s">
        <v>1910</v>
      </c>
      <c r="D51" s="1" t="s">
        <v>1910</v>
      </c>
      <c r="E51" s="1" t="s">
        <v>1910</v>
      </c>
      <c r="F51" s="1" t="s">
        <v>1910</v>
      </c>
      <c r="G51" s="1" t="s">
        <v>1911</v>
      </c>
      <c r="H51" s="1" t="s">
        <v>1910</v>
      </c>
      <c r="I51" s="1" t="s">
        <v>1910</v>
      </c>
      <c r="J51" s="1" t="s">
        <v>1910</v>
      </c>
    </row>
    <row r="52" spans="1:10" x14ac:dyDescent="0.25">
      <c r="A52" t="s">
        <v>796</v>
      </c>
      <c r="B52" t="s">
        <v>2102</v>
      </c>
      <c r="C52" s="1" t="s">
        <v>1910</v>
      </c>
      <c r="D52" s="1" t="s">
        <v>1910</v>
      </c>
      <c r="E52" s="1" t="s">
        <v>1910</v>
      </c>
      <c r="F52" s="1" t="s">
        <v>1910</v>
      </c>
      <c r="G52" s="1" t="s">
        <v>1910</v>
      </c>
      <c r="H52" s="1" t="s">
        <v>1910</v>
      </c>
      <c r="I52" s="1" t="s">
        <v>1910</v>
      </c>
      <c r="J52" s="1" t="s">
        <v>1911</v>
      </c>
    </row>
    <row r="53" spans="1:10" x14ac:dyDescent="0.25">
      <c r="A53" t="s">
        <v>769</v>
      </c>
      <c r="B53" t="s">
        <v>2102</v>
      </c>
      <c r="C53" s="1" t="s">
        <v>1910</v>
      </c>
      <c r="D53" s="1" t="s">
        <v>1910</v>
      </c>
      <c r="E53" s="1" t="s">
        <v>1910</v>
      </c>
      <c r="F53" s="1" t="s">
        <v>1910</v>
      </c>
      <c r="G53" s="1" t="s">
        <v>1910</v>
      </c>
      <c r="H53" s="1" t="s">
        <v>1910</v>
      </c>
      <c r="I53" s="1" t="s">
        <v>1910</v>
      </c>
      <c r="J53" s="1" t="s">
        <v>1911</v>
      </c>
    </row>
    <row r="54" spans="1:10" x14ac:dyDescent="0.25">
      <c r="A54" t="s">
        <v>492</v>
      </c>
      <c r="B54" t="s">
        <v>1928</v>
      </c>
      <c r="C54" s="1" t="s">
        <v>1910</v>
      </c>
      <c r="D54" s="1" t="s">
        <v>1910</v>
      </c>
      <c r="E54" s="1" t="s">
        <v>1910</v>
      </c>
      <c r="F54" s="1" t="s">
        <v>1910</v>
      </c>
      <c r="G54" s="1" t="s">
        <v>1910</v>
      </c>
      <c r="H54" s="1" t="s">
        <v>1910</v>
      </c>
      <c r="I54" s="1" t="s">
        <v>1911</v>
      </c>
      <c r="J54" s="1" t="s">
        <v>1910</v>
      </c>
    </row>
    <row r="55" spans="1:10" x14ac:dyDescent="0.25">
      <c r="A55" t="s">
        <v>493</v>
      </c>
      <c r="B55" t="s">
        <v>1928</v>
      </c>
      <c r="C55" s="1" t="s">
        <v>1910</v>
      </c>
      <c r="D55" s="1" t="s">
        <v>1910</v>
      </c>
      <c r="E55" s="1" t="s">
        <v>1910</v>
      </c>
      <c r="F55" s="1" t="s">
        <v>1910</v>
      </c>
      <c r="G55" s="1" t="s">
        <v>1910</v>
      </c>
      <c r="H55" s="1" t="s">
        <v>1910</v>
      </c>
      <c r="I55" s="1" t="s">
        <v>1911</v>
      </c>
      <c r="J55" s="1" t="s">
        <v>1910</v>
      </c>
    </row>
    <row r="56" spans="1:10" x14ac:dyDescent="0.25">
      <c r="A56" t="s">
        <v>898</v>
      </c>
      <c r="B56" t="s">
        <v>2102</v>
      </c>
      <c r="C56" s="1" t="s">
        <v>1910</v>
      </c>
      <c r="D56" s="1" t="s">
        <v>1910</v>
      </c>
      <c r="E56" s="1" t="s">
        <v>1910</v>
      </c>
      <c r="F56" s="1" t="s">
        <v>1910</v>
      </c>
      <c r="G56" s="1" t="s">
        <v>1910</v>
      </c>
      <c r="H56" s="1" t="s">
        <v>1910</v>
      </c>
      <c r="I56" s="1" t="s">
        <v>1910</v>
      </c>
      <c r="J56" s="1" t="s">
        <v>1911</v>
      </c>
    </row>
    <row r="57" spans="1:10" x14ac:dyDescent="0.25">
      <c r="A57" t="s">
        <v>177</v>
      </c>
      <c r="B57" t="s">
        <v>1927</v>
      </c>
      <c r="C57" s="1" t="s">
        <v>1910</v>
      </c>
      <c r="D57" s="1" t="s">
        <v>1910</v>
      </c>
      <c r="E57" s="1" t="s">
        <v>1910</v>
      </c>
      <c r="F57" s="1" t="s">
        <v>1910</v>
      </c>
      <c r="G57" s="1" t="s">
        <v>1911</v>
      </c>
      <c r="H57" s="1" t="s">
        <v>1910</v>
      </c>
      <c r="I57" s="1" t="s">
        <v>1910</v>
      </c>
      <c r="J57" s="1" t="s">
        <v>1910</v>
      </c>
    </row>
    <row r="58" spans="1:10" x14ac:dyDescent="0.25">
      <c r="A58" t="s">
        <v>913</v>
      </c>
      <c r="B58" t="s">
        <v>2102</v>
      </c>
      <c r="C58" s="1" t="s">
        <v>1910</v>
      </c>
      <c r="D58" s="1" t="s">
        <v>1910</v>
      </c>
      <c r="E58" s="1" t="s">
        <v>1910</v>
      </c>
      <c r="F58" s="1" t="s">
        <v>1910</v>
      </c>
      <c r="G58" s="1" t="s">
        <v>1910</v>
      </c>
      <c r="H58" s="1" t="s">
        <v>1910</v>
      </c>
      <c r="I58" s="1" t="s">
        <v>1910</v>
      </c>
      <c r="J58" s="1" t="s">
        <v>1911</v>
      </c>
    </row>
    <row r="59" spans="1:10" x14ac:dyDescent="0.25">
      <c r="A59" t="s">
        <v>355</v>
      </c>
      <c r="B59" t="s">
        <v>1929</v>
      </c>
      <c r="C59" s="1" t="s">
        <v>1910</v>
      </c>
      <c r="D59" s="1" t="s">
        <v>1910</v>
      </c>
      <c r="E59" s="1" t="s">
        <v>1911</v>
      </c>
      <c r="F59" s="1" t="s">
        <v>1910</v>
      </c>
      <c r="G59" s="1" t="s">
        <v>1910</v>
      </c>
      <c r="H59" s="1" t="s">
        <v>1910</v>
      </c>
      <c r="I59" s="1" t="s">
        <v>1910</v>
      </c>
      <c r="J59" s="1" t="s">
        <v>1910</v>
      </c>
    </row>
    <row r="60" spans="1:10" x14ac:dyDescent="0.25">
      <c r="A60" t="s">
        <v>217</v>
      </c>
      <c r="B60" t="s">
        <v>1927</v>
      </c>
      <c r="C60" s="1" t="s">
        <v>1910</v>
      </c>
      <c r="D60" s="1" t="s">
        <v>1910</v>
      </c>
      <c r="E60" s="1" t="s">
        <v>1910</v>
      </c>
      <c r="F60" s="1" t="s">
        <v>1910</v>
      </c>
      <c r="G60" s="1" t="s">
        <v>1911</v>
      </c>
      <c r="H60" s="1" t="s">
        <v>1910</v>
      </c>
      <c r="I60" s="1" t="s">
        <v>1910</v>
      </c>
      <c r="J60" s="1" t="s">
        <v>1910</v>
      </c>
    </row>
    <row r="61" spans="1:10" x14ac:dyDescent="0.25">
      <c r="A61" t="s">
        <v>560</v>
      </c>
      <c r="B61" t="s">
        <v>1927</v>
      </c>
      <c r="C61" s="1" t="s">
        <v>1910</v>
      </c>
      <c r="D61" s="1" t="s">
        <v>1910</v>
      </c>
      <c r="E61" s="1" t="s">
        <v>1910</v>
      </c>
      <c r="F61" s="1" t="s">
        <v>1910</v>
      </c>
      <c r="G61" s="1" t="s">
        <v>1911</v>
      </c>
      <c r="H61" s="1" t="s">
        <v>1910</v>
      </c>
      <c r="I61" s="1" t="s">
        <v>1910</v>
      </c>
      <c r="J61" s="1" t="s">
        <v>1910</v>
      </c>
    </row>
    <row r="62" spans="1:10" x14ac:dyDescent="0.25">
      <c r="A62" t="s">
        <v>946</v>
      </c>
      <c r="B62" t="s">
        <v>2100</v>
      </c>
      <c r="C62" s="1" t="s">
        <v>1910</v>
      </c>
      <c r="D62" s="1" t="s">
        <v>1910</v>
      </c>
      <c r="E62" s="1" t="s">
        <v>1910</v>
      </c>
      <c r="F62" s="1" t="s">
        <v>1910</v>
      </c>
      <c r="G62" s="1" t="s">
        <v>1910</v>
      </c>
      <c r="H62" s="1" t="s">
        <v>1910</v>
      </c>
      <c r="I62" s="1" t="s">
        <v>1911</v>
      </c>
      <c r="J62" s="1" t="s">
        <v>1910</v>
      </c>
    </row>
    <row r="63" spans="1:10" x14ac:dyDescent="0.25">
      <c r="A63" t="s">
        <v>356</v>
      </c>
      <c r="B63" t="s">
        <v>1927</v>
      </c>
      <c r="C63" s="1" t="s">
        <v>1910</v>
      </c>
      <c r="D63" s="1" t="s">
        <v>1910</v>
      </c>
      <c r="E63" s="1" t="s">
        <v>1910</v>
      </c>
      <c r="F63" s="1" t="s">
        <v>1910</v>
      </c>
      <c r="G63" s="1" t="s">
        <v>1911</v>
      </c>
      <c r="H63" s="1" t="s">
        <v>1910</v>
      </c>
      <c r="I63" s="1" t="s">
        <v>1910</v>
      </c>
      <c r="J63" s="1" t="s">
        <v>1910</v>
      </c>
    </row>
    <row r="64" spans="1:10" x14ac:dyDescent="0.25">
      <c r="A64" t="s">
        <v>641</v>
      </c>
      <c r="B64" t="s">
        <v>1930</v>
      </c>
      <c r="C64" s="1" t="s">
        <v>1910</v>
      </c>
      <c r="D64" s="1" t="s">
        <v>1910</v>
      </c>
      <c r="E64" s="1" t="s">
        <v>1910</v>
      </c>
      <c r="F64" s="1" t="s">
        <v>1910</v>
      </c>
      <c r="G64" s="1" t="s">
        <v>1911</v>
      </c>
      <c r="H64" s="1" t="s">
        <v>1910</v>
      </c>
      <c r="I64" s="1" t="s">
        <v>1910</v>
      </c>
      <c r="J64" s="1" t="s">
        <v>1910</v>
      </c>
    </row>
    <row r="65" spans="1:10" x14ac:dyDescent="0.25">
      <c r="A65" t="s">
        <v>883</v>
      </c>
      <c r="B65" t="s">
        <v>2102</v>
      </c>
      <c r="C65" s="1" t="s">
        <v>1910</v>
      </c>
      <c r="D65" s="1" t="s">
        <v>1910</v>
      </c>
      <c r="E65" s="1" t="s">
        <v>1910</v>
      </c>
      <c r="F65" s="1" t="s">
        <v>1910</v>
      </c>
      <c r="G65" s="1" t="s">
        <v>1910</v>
      </c>
      <c r="H65" s="1" t="s">
        <v>1910</v>
      </c>
      <c r="I65" s="1" t="s">
        <v>1910</v>
      </c>
      <c r="J65" s="1" t="s">
        <v>1911</v>
      </c>
    </row>
    <row r="66" spans="1:10" x14ac:dyDescent="0.25">
      <c r="A66" t="s">
        <v>756</v>
      </c>
      <c r="B66" t="s">
        <v>2102</v>
      </c>
      <c r="C66" s="1" t="s">
        <v>1910</v>
      </c>
      <c r="D66" s="1" t="s">
        <v>1910</v>
      </c>
      <c r="E66" s="1" t="s">
        <v>1910</v>
      </c>
      <c r="F66" s="1" t="s">
        <v>1910</v>
      </c>
      <c r="G66" s="1" t="s">
        <v>1910</v>
      </c>
      <c r="H66" s="1" t="s">
        <v>1910</v>
      </c>
      <c r="I66" s="1" t="s">
        <v>1910</v>
      </c>
      <c r="J66" s="1" t="s">
        <v>1911</v>
      </c>
    </row>
    <row r="67" spans="1:10" x14ac:dyDescent="0.25">
      <c r="A67" t="s">
        <v>357</v>
      </c>
      <c r="B67" t="s">
        <v>1931</v>
      </c>
      <c r="C67" s="1" t="s">
        <v>1910</v>
      </c>
      <c r="D67" s="1" t="s">
        <v>1910</v>
      </c>
      <c r="E67" s="1" t="s">
        <v>1910</v>
      </c>
      <c r="F67" s="1" t="s">
        <v>1910</v>
      </c>
      <c r="G67" s="1" t="s">
        <v>1910</v>
      </c>
      <c r="H67" s="1" t="s">
        <v>1910</v>
      </c>
      <c r="I67" s="1" t="s">
        <v>1911</v>
      </c>
      <c r="J67" s="1" t="s">
        <v>1910</v>
      </c>
    </row>
    <row r="68" spans="1:10" x14ac:dyDescent="0.25">
      <c r="A68" t="s">
        <v>253</v>
      </c>
      <c r="B68" t="s">
        <v>1931</v>
      </c>
      <c r="C68" s="1" t="s">
        <v>1910</v>
      </c>
      <c r="D68" s="1" t="s">
        <v>1910</v>
      </c>
      <c r="E68" s="1" t="s">
        <v>1910</v>
      </c>
      <c r="F68" s="1" t="s">
        <v>1910</v>
      </c>
      <c r="G68" s="1" t="s">
        <v>1910</v>
      </c>
      <c r="H68" s="1" t="s">
        <v>1910</v>
      </c>
      <c r="I68" s="1" t="s">
        <v>1911</v>
      </c>
      <c r="J68" s="1" t="s">
        <v>1910</v>
      </c>
    </row>
    <row r="69" spans="1:10" x14ac:dyDescent="0.25">
      <c r="A69" t="s">
        <v>90</v>
      </c>
      <c r="B69" t="s">
        <v>1932</v>
      </c>
      <c r="C69" s="1" t="s">
        <v>1910</v>
      </c>
      <c r="D69" s="1" t="s">
        <v>1910</v>
      </c>
      <c r="E69" s="1" t="s">
        <v>1910</v>
      </c>
      <c r="F69" s="1" t="s">
        <v>1910</v>
      </c>
      <c r="G69" s="1" t="s">
        <v>1910</v>
      </c>
      <c r="H69" s="1" t="s">
        <v>1910</v>
      </c>
      <c r="I69" s="1" t="s">
        <v>1911</v>
      </c>
      <c r="J69" s="1" t="s">
        <v>1910</v>
      </c>
    </row>
    <row r="70" spans="1:10" x14ac:dyDescent="0.25">
      <c r="A70" t="s">
        <v>358</v>
      </c>
      <c r="B70" t="s">
        <v>1932</v>
      </c>
      <c r="C70" s="1" t="s">
        <v>1910</v>
      </c>
      <c r="D70" s="1" t="s">
        <v>1910</v>
      </c>
      <c r="E70" s="1" t="s">
        <v>1910</v>
      </c>
      <c r="F70" s="1" t="s">
        <v>1910</v>
      </c>
      <c r="G70" s="1" t="s">
        <v>1910</v>
      </c>
      <c r="H70" s="1" t="s">
        <v>1910</v>
      </c>
      <c r="I70" s="1" t="s">
        <v>1911</v>
      </c>
      <c r="J70" s="1" t="s">
        <v>1910</v>
      </c>
    </row>
    <row r="71" spans="1:10" x14ac:dyDescent="0.25">
      <c r="A71" t="s">
        <v>178</v>
      </c>
      <c r="B71" t="s">
        <v>1912</v>
      </c>
      <c r="C71" s="1" t="s">
        <v>1910</v>
      </c>
      <c r="D71" s="1" t="s">
        <v>1910</v>
      </c>
      <c r="E71" s="1" t="s">
        <v>1910</v>
      </c>
      <c r="F71" s="1" t="s">
        <v>1910</v>
      </c>
      <c r="G71" s="1" t="s">
        <v>1911</v>
      </c>
      <c r="H71" s="1" t="s">
        <v>1910</v>
      </c>
      <c r="I71" s="1" t="s">
        <v>1910</v>
      </c>
      <c r="J71" s="1" t="s">
        <v>1910</v>
      </c>
    </row>
    <row r="72" spans="1:10" x14ac:dyDescent="0.25">
      <c r="A72" t="s">
        <v>917</v>
      </c>
      <c r="B72" t="s">
        <v>2102</v>
      </c>
      <c r="C72" s="1" t="s">
        <v>1910</v>
      </c>
      <c r="D72" s="1" t="s">
        <v>1910</v>
      </c>
      <c r="E72" s="1" t="s">
        <v>1910</v>
      </c>
      <c r="F72" s="1" t="s">
        <v>1910</v>
      </c>
      <c r="G72" s="1" t="s">
        <v>1910</v>
      </c>
      <c r="H72" s="1" t="s">
        <v>1910</v>
      </c>
      <c r="I72" s="1" t="s">
        <v>1910</v>
      </c>
      <c r="J72" s="1" t="s">
        <v>1911</v>
      </c>
    </row>
    <row r="73" spans="1:10" x14ac:dyDescent="0.25">
      <c r="A73" t="s">
        <v>863</v>
      </c>
      <c r="B73" t="s">
        <v>2102</v>
      </c>
      <c r="C73" s="1" t="s">
        <v>1910</v>
      </c>
      <c r="D73" s="1" t="s">
        <v>1910</v>
      </c>
      <c r="E73" s="1" t="s">
        <v>1910</v>
      </c>
      <c r="F73" s="1" t="s">
        <v>1910</v>
      </c>
      <c r="G73" s="1" t="s">
        <v>1910</v>
      </c>
      <c r="H73" s="1" t="s">
        <v>1910</v>
      </c>
      <c r="I73" s="1" t="s">
        <v>1910</v>
      </c>
      <c r="J73" s="1" t="s">
        <v>1911</v>
      </c>
    </row>
    <row r="74" spans="1:10" x14ac:dyDescent="0.25">
      <c r="A74" t="s">
        <v>869</v>
      </c>
      <c r="B74" t="s">
        <v>2102</v>
      </c>
      <c r="C74" s="1" t="s">
        <v>1910</v>
      </c>
      <c r="D74" s="1" t="s">
        <v>1910</v>
      </c>
      <c r="E74" s="1" t="s">
        <v>1910</v>
      </c>
      <c r="F74" s="1" t="s">
        <v>1910</v>
      </c>
      <c r="G74" s="1" t="s">
        <v>1910</v>
      </c>
      <c r="H74" s="1" t="s">
        <v>1910</v>
      </c>
      <c r="I74" s="1" t="s">
        <v>1910</v>
      </c>
      <c r="J74" s="1" t="s">
        <v>1911</v>
      </c>
    </row>
    <row r="75" spans="1:10" x14ac:dyDescent="0.25">
      <c r="A75" t="s">
        <v>713</v>
      </c>
      <c r="B75" t="s">
        <v>2102</v>
      </c>
      <c r="C75" s="1" t="s">
        <v>1910</v>
      </c>
      <c r="D75" s="1" t="s">
        <v>1910</v>
      </c>
      <c r="E75" s="1" t="s">
        <v>1910</v>
      </c>
      <c r="F75" s="1" t="s">
        <v>1910</v>
      </c>
      <c r="G75" s="1" t="s">
        <v>1910</v>
      </c>
      <c r="H75" s="1" t="s">
        <v>1910</v>
      </c>
      <c r="I75" s="1" t="s">
        <v>1910</v>
      </c>
      <c r="J75" s="1" t="s">
        <v>1911</v>
      </c>
    </row>
    <row r="76" spans="1:10" x14ac:dyDescent="0.25">
      <c r="A76" t="s">
        <v>494</v>
      </c>
      <c r="B76" t="s">
        <v>1931</v>
      </c>
      <c r="C76" s="1" t="s">
        <v>1910</v>
      </c>
      <c r="D76" s="1" t="s">
        <v>1910</v>
      </c>
      <c r="E76" s="1" t="s">
        <v>1910</v>
      </c>
      <c r="F76" s="1" t="s">
        <v>1910</v>
      </c>
      <c r="G76" s="1" t="s">
        <v>1910</v>
      </c>
      <c r="H76" s="1" t="s">
        <v>1910</v>
      </c>
      <c r="I76" s="1" t="s">
        <v>1911</v>
      </c>
      <c r="J76" s="1" t="s">
        <v>1910</v>
      </c>
    </row>
    <row r="77" spans="1:10" x14ac:dyDescent="0.25">
      <c r="A77" t="s">
        <v>307</v>
      </c>
      <c r="B77" t="s">
        <v>1933</v>
      </c>
      <c r="C77" s="1" t="s">
        <v>1910</v>
      </c>
      <c r="D77" s="1" t="s">
        <v>1910</v>
      </c>
      <c r="E77" s="1" t="s">
        <v>1910</v>
      </c>
      <c r="F77" s="1" t="s">
        <v>1910</v>
      </c>
      <c r="G77" s="1" t="s">
        <v>1910</v>
      </c>
      <c r="H77" s="1" t="s">
        <v>1910</v>
      </c>
      <c r="I77" s="1" t="s">
        <v>1911</v>
      </c>
      <c r="J77" s="1" t="s">
        <v>1910</v>
      </c>
    </row>
    <row r="78" spans="1:10" x14ac:dyDescent="0.25">
      <c r="A78" t="s">
        <v>949</v>
      </c>
      <c r="B78" t="s">
        <v>1934</v>
      </c>
      <c r="C78" s="1" t="s">
        <v>1910</v>
      </c>
      <c r="D78" s="1" t="s">
        <v>1910</v>
      </c>
      <c r="E78" s="1" t="s">
        <v>1910</v>
      </c>
      <c r="F78" s="1" t="s">
        <v>1910</v>
      </c>
      <c r="G78" s="1" t="s">
        <v>1910</v>
      </c>
      <c r="H78" s="1" t="s">
        <v>1910</v>
      </c>
      <c r="I78" s="1" t="s">
        <v>1911</v>
      </c>
      <c r="J78" s="1" t="s">
        <v>1910</v>
      </c>
    </row>
    <row r="79" spans="1:10" x14ac:dyDescent="0.25">
      <c r="A79" t="s">
        <v>8</v>
      </c>
      <c r="B79" t="s">
        <v>1934</v>
      </c>
      <c r="C79" s="1" t="s">
        <v>1910</v>
      </c>
      <c r="D79" s="1" t="s">
        <v>1910</v>
      </c>
      <c r="E79" s="1" t="s">
        <v>1910</v>
      </c>
      <c r="F79" s="1" t="s">
        <v>1910</v>
      </c>
      <c r="G79" s="1" t="s">
        <v>1910</v>
      </c>
      <c r="H79" s="1" t="s">
        <v>1910</v>
      </c>
      <c r="I79" s="1" t="s">
        <v>1911</v>
      </c>
      <c r="J79" s="1" t="s">
        <v>1910</v>
      </c>
    </row>
    <row r="80" spans="1:10" x14ac:dyDescent="0.25">
      <c r="A80" t="s">
        <v>951</v>
      </c>
      <c r="B80" t="s">
        <v>1934</v>
      </c>
      <c r="C80" s="1" t="s">
        <v>1910</v>
      </c>
      <c r="D80" s="1" t="s">
        <v>1910</v>
      </c>
      <c r="E80" s="1" t="s">
        <v>1910</v>
      </c>
      <c r="F80" s="1" t="s">
        <v>1910</v>
      </c>
      <c r="G80" s="1" t="s">
        <v>1910</v>
      </c>
      <c r="H80" s="1" t="s">
        <v>1910</v>
      </c>
      <c r="I80" s="1" t="s">
        <v>1911</v>
      </c>
      <c r="J80" s="1" t="s">
        <v>1910</v>
      </c>
    </row>
    <row r="81" spans="1:10" x14ac:dyDescent="0.25">
      <c r="A81" t="s">
        <v>359</v>
      </c>
      <c r="B81" t="s">
        <v>1931</v>
      </c>
      <c r="C81" s="1" t="s">
        <v>1910</v>
      </c>
      <c r="D81" s="1" t="s">
        <v>1910</v>
      </c>
      <c r="E81" s="1" t="s">
        <v>1910</v>
      </c>
      <c r="F81" s="1" t="s">
        <v>1910</v>
      </c>
      <c r="G81" s="1" t="s">
        <v>1910</v>
      </c>
      <c r="H81" s="1" t="s">
        <v>1910</v>
      </c>
      <c r="I81" s="1" t="s">
        <v>1911</v>
      </c>
      <c r="J81" s="1" t="s">
        <v>1910</v>
      </c>
    </row>
    <row r="82" spans="1:10" x14ac:dyDescent="0.25">
      <c r="A82" t="s">
        <v>758</v>
      </c>
      <c r="B82" t="s">
        <v>2102</v>
      </c>
      <c r="C82" s="1" t="s">
        <v>1910</v>
      </c>
      <c r="D82" s="1" t="s">
        <v>1910</v>
      </c>
      <c r="E82" s="1" t="s">
        <v>1910</v>
      </c>
      <c r="F82" s="1" t="s">
        <v>1910</v>
      </c>
      <c r="G82" s="1" t="s">
        <v>1910</v>
      </c>
      <c r="H82" s="1" t="s">
        <v>1910</v>
      </c>
      <c r="I82" s="1" t="s">
        <v>1910</v>
      </c>
      <c r="J82" s="1" t="s">
        <v>1911</v>
      </c>
    </row>
    <row r="83" spans="1:10" x14ac:dyDescent="0.25">
      <c r="A83" t="s">
        <v>856</v>
      </c>
      <c r="B83" t="s">
        <v>2102</v>
      </c>
      <c r="C83" s="1" t="s">
        <v>1910</v>
      </c>
      <c r="D83" s="1" t="s">
        <v>1910</v>
      </c>
      <c r="E83" s="1" t="s">
        <v>1910</v>
      </c>
      <c r="F83" s="1" t="s">
        <v>1910</v>
      </c>
      <c r="G83" s="1" t="s">
        <v>1910</v>
      </c>
      <c r="H83" s="1" t="s">
        <v>1910</v>
      </c>
      <c r="I83" s="1" t="s">
        <v>1910</v>
      </c>
      <c r="J83" s="1" t="s">
        <v>1911</v>
      </c>
    </row>
    <row r="84" spans="1:10" x14ac:dyDescent="0.25">
      <c r="A84" t="s">
        <v>179</v>
      </c>
      <c r="B84" t="s">
        <v>1927</v>
      </c>
      <c r="C84" s="1" t="s">
        <v>1910</v>
      </c>
      <c r="D84" s="1" t="s">
        <v>1910</v>
      </c>
      <c r="E84" s="1" t="s">
        <v>1910</v>
      </c>
      <c r="F84" s="1" t="s">
        <v>1910</v>
      </c>
      <c r="G84" s="1" t="s">
        <v>1911</v>
      </c>
      <c r="H84" s="1" t="s">
        <v>1910</v>
      </c>
      <c r="I84" s="1" t="s">
        <v>1910</v>
      </c>
      <c r="J84" s="1" t="s">
        <v>1910</v>
      </c>
    </row>
    <row r="85" spans="1:10" x14ac:dyDescent="0.25">
      <c r="A85" t="s">
        <v>254</v>
      </c>
      <c r="B85" t="s">
        <v>1934</v>
      </c>
      <c r="C85" s="1" t="s">
        <v>1910</v>
      </c>
      <c r="D85" s="1" t="s">
        <v>1910</v>
      </c>
      <c r="E85" s="1" t="s">
        <v>1910</v>
      </c>
      <c r="F85" s="1" t="s">
        <v>1910</v>
      </c>
      <c r="G85" s="1" t="s">
        <v>1910</v>
      </c>
      <c r="H85" s="1" t="s">
        <v>1910</v>
      </c>
      <c r="I85" s="1" t="s">
        <v>1911</v>
      </c>
      <c r="J85" s="1" t="s">
        <v>1910</v>
      </c>
    </row>
    <row r="86" spans="1:10" x14ac:dyDescent="0.25">
      <c r="A86" t="s">
        <v>642</v>
      </c>
      <c r="B86" t="s">
        <v>1936</v>
      </c>
      <c r="C86" s="1" t="s">
        <v>1910</v>
      </c>
      <c r="D86" s="1" t="s">
        <v>1910</v>
      </c>
      <c r="E86" s="1" t="s">
        <v>1910</v>
      </c>
      <c r="F86" s="1" t="s">
        <v>1910</v>
      </c>
      <c r="G86" s="1" t="s">
        <v>1911</v>
      </c>
      <c r="H86" s="1" t="s">
        <v>1910</v>
      </c>
      <c r="I86" s="1" t="s">
        <v>1910</v>
      </c>
      <c r="J86" s="1" t="s">
        <v>1910</v>
      </c>
    </row>
    <row r="87" spans="1:10" x14ac:dyDescent="0.25">
      <c r="A87" t="s">
        <v>360</v>
      </c>
      <c r="B87" t="s">
        <v>1937</v>
      </c>
      <c r="C87" s="1" t="s">
        <v>1910</v>
      </c>
      <c r="D87" s="1" t="s">
        <v>1910</v>
      </c>
      <c r="E87" s="1" t="s">
        <v>1910</v>
      </c>
      <c r="F87" s="1" t="s">
        <v>1910</v>
      </c>
      <c r="G87" s="1" t="s">
        <v>1911</v>
      </c>
      <c r="H87" s="1" t="s">
        <v>1910</v>
      </c>
      <c r="I87" s="1" t="s">
        <v>1910</v>
      </c>
      <c r="J87" s="1" t="s">
        <v>1910</v>
      </c>
    </row>
    <row r="88" spans="1:10" x14ac:dyDescent="0.25">
      <c r="A88" t="s">
        <v>643</v>
      </c>
      <c r="B88" t="s">
        <v>1937</v>
      </c>
      <c r="C88" s="1" t="s">
        <v>1910</v>
      </c>
      <c r="D88" s="1" t="s">
        <v>1910</v>
      </c>
      <c r="E88" s="1" t="s">
        <v>1910</v>
      </c>
      <c r="F88" s="1" t="s">
        <v>1910</v>
      </c>
      <c r="G88" s="1" t="s">
        <v>1911</v>
      </c>
      <c r="H88" s="1" t="s">
        <v>1910</v>
      </c>
      <c r="I88" s="1" t="s">
        <v>1910</v>
      </c>
      <c r="J88" s="1" t="s">
        <v>1910</v>
      </c>
    </row>
    <row r="89" spans="1:10" x14ac:dyDescent="0.25">
      <c r="A89" t="s">
        <v>361</v>
      </c>
      <c r="B89" t="s">
        <v>1937</v>
      </c>
      <c r="C89" s="1" t="s">
        <v>1910</v>
      </c>
      <c r="D89" s="1" t="s">
        <v>1910</v>
      </c>
      <c r="E89" s="1" t="s">
        <v>1910</v>
      </c>
      <c r="F89" s="1" t="s">
        <v>1910</v>
      </c>
      <c r="G89" s="1" t="s">
        <v>1911</v>
      </c>
      <c r="H89" s="1" t="s">
        <v>1910</v>
      </c>
      <c r="I89" s="1" t="s">
        <v>1910</v>
      </c>
      <c r="J89" s="1" t="s">
        <v>1910</v>
      </c>
    </row>
    <row r="90" spans="1:10" x14ac:dyDescent="0.25">
      <c r="A90" t="s">
        <v>429</v>
      </c>
      <c r="B90" t="s">
        <v>1937</v>
      </c>
      <c r="C90" s="1" t="s">
        <v>1910</v>
      </c>
      <c r="D90" s="1" t="s">
        <v>1910</v>
      </c>
      <c r="E90" s="1" t="s">
        <v>1910</v>
      </c>
      <c r="F90" s="1" t="s">
        <v>1910</v>
      </c>
      <c r="G90" s="1" t="s">
        <v>1911</v>
      </c>
      <c r="H90" s="1" t="s">
        <v>1910</v>
      </c>
      <c r="I90" s="1" t="s">
        <v>1910</v>
      </c>
      <c r="J90" s="1" t="s">
        <v>1910</v>
      </c>
    </row>
    <row r="91" spans="1:10" x14ac:dyDescent="0.25">
      <c r="A91" t="s">
        <v>362</v>
      </c>
      <c r="B91" t="s">
        <v>1937</v>
      </c>
      <c r="C91" s="1" t="s">
        <v>1910</v>
      </c>
      <c r="D91" s="1" t="s">
        <v>1910</v>
      </c>
      <c r="E91" s="1" t="s">
        <v>1910</v>
      </c>
      <c r="F91" s="1" t="s">
        <v>1910</v>
      </c>
      <c r="G91" s="1" t="s">
        <v>1911</v>
      </c>
      <c r="H91" s="1" t="s">
        <v>1910</v>
      </c>
      <c r="I91" s="1" t="s">
        <v>1910</v>
      </c>
      <c r="J91" s="1" t="s">
        <v>1910</v>
      </c>
    </row>
    <row r="92" spans="1:10" x14ac:dyDescent="0.25">
      <c r="A92" t="s">
        <v>363</v>
      </c>
      <c r="B92" t="s">
        <v>1937</v>
      </c>
      <c r="C92" s="1" t="s">
        <v>1910</v>
      </c>
      <c r="D92" s="1" t="s">
        <v>1910</v>
      </c>
      <c r="E92" s="1" t="s">
        <v>1910</v>
      </c>
      <c r="F92" s="1" t="s">
        <v>1910</v>
      </c>
      <c r="G92" s="1" t="s">
        <v>1911</v>
      </c>
      <c r="H92" s="1" t="s">
        <v>1910</v>
      </c>
      <c r="I92" s="1" t="s">
        <v>1910</v>
      </c>
      <c r="J92" s="1" t="s">
        <v>1910</v>
      </c>
    </row>
    <row r="93" spans="1:10" x14ac:dyDescent="0.25">
      <c r="A93" t="s">
        <v>364</v>
      </c>
      <c r="B93" t="s">
        <v>2067</v>
      </c>
      <c r="C93" s="1" t="s">
        <v>1910</v>
      </c>
      <c r="D93" s="1" t="s">
        <v>1910</v>
      </c>
      <c r="E93" s="1" t="s">
        <v>1910</v>
      </c>
      <c r="F93" s="1" t="s">
        <v>1910</v>
      </c>
      <c r="G93" s="1" t="s">
        <v>1911</v>
      </c>
      <c r="H93" s="1" t="s">
        <v>1910</v>
      </c>
      <c r="I93" s="1" t="s">
        <v>1910</v>
      </c>
      <c r="J93" s="1" t="s">
        <v>1910</v>
      </c>
    </row>
    <row r="94" spans="1:10" x14ac:dyDescent="0.25">
      <c r="A94" t="s">
        <v>430</v>
      </c>
      <c r="B94" t="s">
        <v>2069</v>
      </c>
      <c r="C94" s="1" t="s">
        <v>1910</v>
      </c>
      <c r="D94" s="1" t="s">
        <v>1910</v>
      </c>
      <c r="E94" s="1" t="s">
        <v>1910</v>
      </c>
      <c r="F94" s="1" t="s">
        <v>1910</v>
      </c>
      <c r="G94" s="1" t="s">
        <v>1911</v>
      </c>
      <c r="H94" s="1" t="s">
        <v>1910</v>
      </c>
      <c r="I94" s="1" t="s">
        <v>1910</v>
      </c>
      <c r="J94" s="1" t="s">
        <v>1910</v>
      </c>
    </row>
    <row r="95" spans="1:10" x14ac:dyDescent="0.25">
      <c r="A95" t="s">
        <v>644</v>
      </c>
      <c r="B95" t="s">
        <v>1938</v>
      </c>
      <c r="C95" s="1" t="s">
        <v>1910</v>
      </c>
      <c r="D95" s="1" t="s">
        <v>1910</v>
      </c>
      <c r="E95" s="1" t="s">
        <v>1910</v>
      </c>
      <c r="F95" s="1" t="s">
        <v>1910</v>
      </c>
      <c r="G95" s="1" t="s">
        <v>1911</v>
      </c>
      <c r="H95" s="1" t="s">
        <v>1910</v>
      </c>
      <c r="I95" s="1" t="s">
        <v>1910</v>
      </c>
      <c r="J95" s="1" t="s">
        <v>1910</v>
      </c>
    </row>
    <row r="96" spans="1:10" x14ac:dyDescent="0.25">
      <c r="A96" t="s">
        <v>255</v>
      </c>
      <c r="B96" t="s">
        <v>1932</v>
      </c>
      <c r="C96" s="1" t="s">
        <v>1910</v>
      </c>
      <c r="D96" s="1" t="s">
        <v>1910</v>
      </c>
      <c r="E96" s="1" t="s">
        <v>1910</v>
      </c>
      <c r="F96" s="1" t="s">
        <v>1910</v>
      </c>
      <c r="G96" s="1" t="s">
        <v>1910</v>
      </c>
      <c r="H96" s="1" t="s">
        <v>1910</v>
      </c>
      <c r="I96" s="1" t="s">
        <v>1911</v>
      </c>
      <c r="J96" s="1" t="s">
        <v>1910</v>
      </c>
    </row>
    <row r="97" spans="1:10" x14ac:dyDescent="0.25">
      <c r="A97" t="s">
        <v>495</v>
      </c>
      <c r="B97" t="s">
        <v>1909</v>
      </c>
      <c r="C97" s="1" t="s">
        <v>1910</v>
      </c>
      <c r="D97" s="1" t="s">
        <v>1910</v>
      </c>
      <c r="E97" s="1" t="s">
        <v>1910</v>
      </c>
      <c r="F97" s="1" t="s">
        <v>1910</v>
      </c>
      <c r="G97" s="1" t="s">
        <v>1911</v>
      </c>
      <c r="H97" s="1" t="s">
        <v>1910</v>
      </c>
      <c r="I97" s="1" t="s">
        <v>1910</v>
      </c>
      <c r="J97" s="1" t="s">
        <v>1910</v>
      </c>
    </row>
    <row r="98" spans="1:10" x14ac:dyDescent="0.25">
      <c r="A98" t="s">
        <v>256</v>
      </c>
      <c r="B98" t="s">
        <v>1909</v>
      </c>
      <c r="C98" s="1" t="s">
        <v>1910</v>
      </c>
      <c r="D98" s="1" t="s">
        <v>1910</v>
      </c>
      <c r="E98" s="1" t="s">
        <v>1910</v>
      </c>
      <c r="F98" s="1" t="s">
        <v>1910</v>
      </c>
      <c r="G98" s="1" t="s">
        <v>1911</v>
      </c>
      <c r="H98" s="1" t="s">
        <v>1910</v>
      </c>
      <c r="I98" s="1" t="s">
        <v>1910</v>
      </c>
      <c r="J98" s="1" t="s">
        <v>1910</v>
      </c>
    </row>
    <row r="99" spans="1:10" x14ac:dyDescent="0.25">
      <c r="A99" t="s">
        <v>887</v>
      </c>
      <c r="B99" t="s">
        <v>2102</v>
      </c>
      <c r="C99" s="1" t="s">
        <v>1910</v>
      </c>
      <c r="D99" s="1" t="s">
        <v>1910</v>
      </c>
      <c r="E99" s="1" t="s">
        <v>1910</v>
      </c>
      <c r="F99" s="1" t="s">
        <v>1910</v>
      </c>
      <c r="G99" s="1" t="s">
        <v>1910</v>
      </c>
      <c r="H99" s="1" t="s">
        <v>1910</v>
      </c>
      <c r="I99" s="1" t="s">
        <v>1910</v>
      </c>
      <c r="J99" s="1" t="s">
        <v>1911</v>
      </c>
    </row>
    <row r="100" spans="1:10" x14ac:dyDescent="0.25">
      <c r="A100" t="s">
        <v>180</v>
      </c>
      <c r="B100" t="s">
        <v>1938</v>
      </c>
      <c r="C100" s="1" t="s">
        <v>1910</v>
      </c>
      <c r="D100" s="1" t="s">
        <v>1910</v>
      </c>
      <c r="E100" s="1" t="s">
        <v>1910</v>
      </c>
      <c r="F100" s="1" t="s">
        <v>1910</v>
      </c>
      <c r="G100" s="1" t="s">
        <v>1911</v>
      </c>
      <c r="H100" s="1" t="s">
        <v>1910</v>
      </c>
      <c r="I100" s="1" t="s">
        <v>1910</v>
      </c>
      <c r="J100" s="1" t="s">
        <v>1910</v>
      </c>
    </row>
    <row r="101" spans="1:10" x14ac:dyDescent="0.25">
      <c r="A101" t="s">
        <v>888</v>
      </c>
      <c r="B101" t="s">
        <v>2102</v>
      </c>
      <c r="C101" s="1" t="s">
        <v>1910</v>
      </c>
      <c r="D101" s="1" t="s">
        <v>1910</v>
      </c>
      <c r="E101" s="1" t="s">
        <v>1910</v>
      </c>
      <c r="F101" s="1" t="s">
        <v>1910</v>
      </c>
      <c r="G101" s="1" t="s">
        <v>1910</v>
      </c>
      <c r="H101" s="1" t="s">
        <v>1910</v>
      </c>
      <c r="I101" s="1" t="s">
        <v>1910</v>
      </c>
      <c r="J101" s="1" t="s">
        <v>1911</v>
      </c>
    </row>
    <row r="102" spans="1:10" x14ac:dyDescent="0.25">
      <c r="A102" t="s">
        <v>787</v>
      </c>
      <c r="B102" t="s">
        <v>2102</v>
      </c>
      <c r="C102" s="1" t="s">
        <v>1910</v>
      </c>
      <c r="D102" s="1" t="s">
        <v>1910</v>
      </c>
      <c r="E102" s="1" t="s">
        <v>1910</v>
      </c>
      <c r="F102" s="1" t="s">
        <v>1910</v>
      </c>
      <c r="G102" s="1" t="s">
        <v>1910</v>
      </c>
      <c r="H102" s="1" t="s">
        <v>1910</v>
      </c>
      <c r="I102" s="1" t="s">
        <v>1910</v>
      </c>
      <c r="J102" s="1" t="s">
        <v>1911</v>
      </c>
    </row>
    <row r="103" spans="1:10" x14ac:dyDescent="0.25">
      <c r="A103" t="s">
        <v>734</v>
      </c>
      <c r="B103" t="s">
        <v>2102</v>
      </c>
      <c r="C103" s="1" t="s">
        <v>1910</v>
      </c>
      <c r="D103" s="1" t="s">
        <v>1910</v>
      </c>
      <c r="E103" s="1" t="s">
        <v>1910</v>
      </c>
      <c r="F103" s="1" t="s">
        <v>1910</v>
      </c>
      <c r="G103" s="1" t="s">
        <v>1910</v>
      </c>
      <c r="H103" s="1" t="s">
        <v>1910</v>
      </c>
      <c r="I103" s="1" t="s">
        <v>1910</v>
      </c>
      <c r="J103" s="1" t="s">
        <v>1911</v>
      </c>
    </row>
    <row r="104" spans="1:10" x14ac:dyDescent="0.25">
      <c r="A104" t="s">
        <v>807</v>
      </c>
      <c r="B104" t="s">
        <v>2102</v>
      </c>
      <c r="C104" s="1" t="s">
        <v>1910</v>
      </c>
      <c r="D104" s="1" t="s">
        <v>1910</v>
      </c>
      <c r="E104" s="1" t="s">
        <v>1910</v>
      </c>
      <c r="F104" s="1" t="s">
        <v>1910</v>
      </c>
      <c r="G104" s="1" t="s">
        <v>1910</v>
      </c>
      <c r="H104" s="1" t="s">
        <v>1910</v>
      </c>
      <c r="I104" s="1" t="s">
        <v>1910</v>
      </c>
      <c r="J104" s="1" t="s">
        <v>1911</v>
      </c>
    </row>
    <row r="105" spans="1:10" x14ac:dyDescent="0.25">
      <c r="A105" t="s">
        <v>645</v>
      </c>
      <c r="B105" t="s">
        <v>1939</v>
      </c>
      <c r="C105" s="1" t="s">
        <v>1910</v>
      </c>
      <c r="D105" s="1" t="s">
        <v>1910</v>
      </c>
      <c r="E105" s="1" t="s">
        <v>1910</v>
      </c>
      <c r="F105" s="1" t="s">
        <v>1910</v>
      </c>
      <c r="G105" s="1" t="s">
        <v>1911</v>
      </c>
      <c r="H105" s="1" t="s">
        <v>1910</v>
      </c>
      <c r="I105" s="1" t="s">
        <v>1910</v>
      </c>
      <c r="J105" s="1" t="s">
        <v>1910</v>
      </c>
    </row>
    <row r="106" spans="1:10" x14ac:dyDescent="0.25">
      <c r="A106" t="s">
        <v>933</v>
      </c>
      <c r="B106" t="s">
        <v>2102</v>
      </c>
      <c r="C106" s="1" t="s">
        <v>1910</v>
      </c>
      <c r="D106" s="1" t="s">
        <v>1910</v>
      </c>
      <c r="E106" s="1" t="s">
        <v>1910</v>
      </c>
      <c r="F106" s="1" t="s">
        <v>1910</v>
      </c>
      <c r="G106" s="1" t="s">
        <v>1910</v>
      </c>
      <c r="H106" s="1" t="s">
        <v>1910</v>
      </c>
      <c r="I106" s="1" t="s">
        <v>1910</v>
      </c>
      <c r="J106" s="1" t="s">
        <v>1911</v>
      </c>
    </row>
    <row r="107" spans="1:10" x14ac:dyDescent="0.25">
      <c r="A107" t="s">
        <v>819</v>
      </c>
      <c r="B107" t="s">
        <v>2102</v>
      </c>
      <c r="C107" s="1" t="s">
        <v>1910</v>
      </c>
      <c r="D107" s="1" t="s">
        <v>1910</v>
      </c>
      <c r="E107" s="1" t="s">
        <v>1910</v>
      </c>
      <c r="F107" s="1" t="s">
        <v>1910</v>
      </c>
      <c r="G107" s="1" t="s">
        <v>1910</v>
      </c>
      <c r="H107" s="1" t="s">
        <v>1910</v>
      </c>
      <c r="I107" s="1" t="s">
        <v>1910</v>
      </c>
      <c r="J107" s="1" t="s">
        <v>1911</v>
      </c>
    </row>
    <row r="108" spans="1:10" x14ac:dyDescent="0.25">
      <c r="A108" t="s">
        <v>879</v>
      </c>
      <c r="B108" t="s">
        <v>2102</v>
      </c>
      <c r="C108" s="1" t="s">
        <v>1910</v>
      </c>
      <c r="D108" s="1" t="s">
        <v>1910</v>
      </c>
      <c r="E108" s="1" t="s">
        <v>1910</v>
      </c>
      <c r="F108" s="1" t="s">
        <v>1910</v>
      </c>
      <c r="G108" s="1" t="s">
        <v>1910</v>
      </c>
      <c r="H108" s="1" t="s">
        <v>1910</v>
      </c>
      <c r="I108" s="1" t="s">
        <v>1910</v>
      </c>
      <c r="J108" s="1" t="s">
        <v>1911</v>
      </c>
    </row>
    <row r="109" spans="1:10" x14ac:dyDescent="0.25">
      <c r="A109" t="s">
        <v>308</v>
      </c>
      <c r="B109" t="s">
        <v>1927</v>
      </c>
      <c r="C109" s="1" t="s">
        <v>1910</v>
      </c>
      <c r="D109" s="1" t="s">
        <v>1910</v>
      </c>
      <c r="E109" s="1" t="s">
        <v>1910</v>
      </c>
      <c r="F109" s="1" t="s">
        <v>1910</v>
      </c>
      <c r="G109" s="1" t="s">
        <v>1911</v>
      </c>
      <c r="H109" s="1" t="s">
        <v>1910</v>
      </c>
      <c r="I109" s="1" t="s">
        <v>1910</v>
      </c>
      <c r="J109" s="1" t="s">
        <v>1910</v>
      </c>
    </row>
    <row r="110" spans="1:10" x14ac:dyDescent="0.25">
      <c r="A110" t="s">
        <v>496</v>
      </c>
      <c r="B110" t="s">
        <v>1927</v>
      </c>
      <c r="C110" s="1" t="s">
        <v>1910</v>
      </c>
      <c r="D110" s="1" t="s">
        <v>1910</v>
      </c>
      <c r="E110" s="1" t="s">
        <v>1910</v>
      </c>
      <c r="F110" s="1" t="s">
        <v>1910</v>
      </c>
      <c r="G110" s="1" t="s">
        <v>1911</v>
      </c>
      <c r="H110" s="1" t="s">
        <v>1910</v>
      </c>
      <c r="I110" s="1" t="s">
        <v>1910</v>
      </c>
      <c r="J110" s="1" t="s">
        <v>1910</v>
      </c>
    </row>
    <row r="111" spans="1:10" x14ac:dyDescent="0.25">
      <c r="A111" t="s">
        <v>497</v>
      </c>
      <c r="B111" t="s">
        <v>1927</v>
      </c>
      <c r="C111" s="1" t="s">
        <v>1910</v>
      </c>
      <c r="D111" s="1" t="s">
        <v>1910</v>
      </c>
      <c r="E111" s="1" t="s">
        <v>1910</v>
      </c>
      <c r="F111" s="1" t="s">
        <v>1910</v>
      </c>
      <c r="G111" s="1" t="s">
        <v>1911</v>
      </c>
      <c r="H111" s="1" t="s">
        <v>1910</v>
      </c>
      <c r="I111" s="1" t="s">
        <v>1910</v>
      </c>
      <c r="J111" s="1" t="s">
        <v>1910</v>
      </c>
    </row>
    <row r="112" spans="1:10" x14ac:dyDescent="0.25">
      <c r="A112" t="s">
        <v>309</v>
      </c>
      <c r="B112" t="s">
        <v>1927</v>
      </c>
      <c r="C112" s="1" t="s">
        <v>1910</v>
      </c>
      <c r="D112" s="1" t="s">
        <v>1910</v>
      </c>
      <c r="E112" s="1" t="s">
        <v>1910</v>
      </c>
      <c r="F112" s="1" t="s">
        <v>1910</v>
      </c>
      <c r="G112" s="1" t="s">
        <v>1911</v>
      </c>
      <c r="H112" s="1" t="s">
        <v>1910</v>
      </c>
      <c r="I112" s="1" t="s">
        <v>1910</v>
      </c>
      <c r="J112" s="1" t="s">
        <v>1910</v>
      </c>
    </row>
    <row r="113" spans="1:10" x14ac:dyDescent="0.25">
      <c r="A113" t="s">
        <v>35</v>
      </c>
      <c r="B113" t="s">
        <v>1934</v>
      </c>
      <c r="C113" s="1" t="s">
        <v>1910</v>
      </c>
      <c r="D113" s="1" t="s">
        <v>1910</v>
      </c>
      <c r="E113" s="1" t="s">
        <v>1910</v>
      </c>
      <c r="F113" s="1" t="s">
        <v>1910</v>
      </c>
      <c r="G113" s="1" t="s">
        <v>1910</v>
      </c>
      <c r="H113" s="1" t="s">
        <v>1910</v>
      </c>
      <c r="I113" s="1" t="s">
        <v>1911</v>
      </c>
      <c r="J113" s="1" t="s">
        <v>1910</v>
      </c>
    </row>
    <row r="114" spans="1:10" x14ac:dyDescent="0.25">
      <c r="A114" t="s">
        <v>950</v>
      </c>
      <c r="B114" t="s">
        <v>1934</v>
      </c>
      <c r="C114" s="1" t="s">
        <v>1910</v>
      </c>
      <c r="D114" s="1" t="s">
        <v>1910</v>
      </c>
      <c r="E114" s="1" t="s">
        <v>1910</v>
      </c>
      <c r="F114" s="1" t="s">
        <v>1910</v>
      </c>
      <c r="G114" s="1" t="s">
        <v>1910</v>
      </c>
      <c r="H114" s="1" t="s">
        <v>1910</v>
      </c>
      <c r="I114" s="1" t="s">
        <v>1911</v>
      </c>
      <c r="J114" s="1" t="s">
        <v>1910</v>
      </c>
    </row>
    <row r="115" spans="1:10" x14ac:dyDescent="0.25">
      <c r="A115" t="s">
        <v>646</v>
      </c>
      <c r="B115" t="s">
        <v>1940</v>
      </c>
      <c r="C115" s="1" t="s">
        <v>1910</v>
      </c>
      <c r="D115" s="1" t="s">
        <v>1910</v>
      </c>
      <c r="E115" s="1" t="s">
        <v>1910</v>
      </c>
      <c r="F115" s="1" t="s">
        <v>1910</v>
      </c>
      <c r="G115" s="1" t="s">
        <v>1911</v>
      </c>
      <c r="H115" s="1" t="s">
        <v>1910</v>
      </c>
      <c r="I115" s="1" t="s">
        <v>1910</v>
      </c>
      <c r="J115" s="1" t="s">
        <v>1910</v>
      </c>
    </row>
    <row r="116" spans="1:10" x14ac:dyDescent="0.25">
      <c r="A116" t="s">
        <v>920</v>
      </c>
      <c r="B116" t="s">
        <v>2102</v>
      </c>
      <c r="C116" s="1" t="s">
        <v>1910</v>
      </c>
      <c r="D116" s="1" t="s">
        <v>1910</v>
      </c>
      <c r="E116" s="1" t="s">
        <v>1910</v>
      </c>
      <c r="F116" s="1" t="s">
        <v>1910</v>
      </c>
      <c r="G116" s="1" t="s">
        <v>1910</v>
      </c>
      <c r="H116" s="1" t="s">
        <v>1910</v>
      </c>
      <c r="I116" s="1" t="s">
        <v>1910</v>
      </c>
      <c r="J116" s="1" t="s">
        <v>1911</v>
      </c>
    </row>
    <row r="117" spans="1:10" x14ac:dyDescent="0.25">
      <c r="A117" t="s">
        <v>218</v>
      </c>
      <c r="B117" t="s">
        <v>2027</v>
      </c>
      <c r="C117" s="1" t="s">
        <v>1910</v>
      </c>
      <c r="D117" s="1" t="s">
        <v>1910</v>
      </c>
      <c r="E117" s="1" t="s">
        <v>1910</v>
      </c>
      <c r="F117" s="1" t="s">
        <v>1910</v>
      </c>
      <c r="G117" s="1" t="s">
        <v>1911</v>
      </c>
      <c r="H117" s="1" t="s">
        <v>1910</v>
      </c>
      <c r="I117" s="1" t="s">
        <v>1910</v>
      </c>
      <c r="J117" s="1" t="s">
        <v>1910</v>
      </c>
    </row>
    <row r="118" spans="1:10" x14ac:dyDescent="0.25">
      <c r="A118" t="s">
        <v>36</v>
      </c>
      <c r="B118" t="s">
        <v>2027</v>
      </c>
      <c r="C118" s="1" t="s">
        <v>1910</v>
      </c>
      <c r="D118" s="1" t="s">
        <v>1910</v>
      </c>
      <c r="E118" s="1" t="s">
        <v>1910</v>
      </c>
      <c r="F118" s="1" t="s">
        <v>1910</v>
      </c>
      <c r="G118" s="1" t="s">
        <v>1911</v>
      </c>
      <c r="H118" s="1" t="s">
        <v>1910</v>
      </c>
      <c r="I118" s="1" t="s">
        <v>1910</v>
      </c>
      <c r="J118" s="1" t="s">
        <v>1910</v>
      </c>
    </row>
    <row r="119" spans="1:10" x14ac:dyDescent="0.25">
      <c r="A119" t="s">
        <v>257</v>
      </c>
      <c r="B119" t="s">
        <v>2027</v>
      </c>
      <c r="C119" s="1" t="s">
        <v>1910</v>
      </c>
      <c r="D119" s="1" t="s">
        <v>1910</v>
      </c>
      <c r="E119" s="1" t="s">
        <v>1910</v>
      </c>
      <c r="F119" s="1" t="s">
        <v>1910</v>
      </c>
      <c r="G119" s="1" t="s">
        <v>1911</v>
      </c>
      <c r="H119" s="1" t="s">
        <v>1910</v>
      </c>
      <c r="I119" s="1" t="s">
        <v>1910</v>
      </c>
      <c r="J119" s="1" t="s">
        <v>1910</v>
      </c>
    </row>
    <row r="120" spans="1:10" x14ac:dyDescent="0.25">
      <c r="A120" t="s">
        <v>181</v>
      </c>
      <c r="B120" t="s">
        <v>2027</v>
      </c>
      <c r="C120" s="1" t="s">
        <v>1910</v>
      </c>
      <c r="D120" s="1" t="s">
        <v>1910</v>
      </c>
      <c r="E120" s="1" t="s">
        <v>1910</v>
      </c>
      <c r="F120" s="1" t="s">
        <v>1910</v>
      </c>
      <c r="G120" s="1" t="s">
        <v>1911</v>
      </c>
      <c r="H120" s="1" t="s">
        <v>1910</v>
      </c>
      <c r="I120" s="1" t="s">
        <v>1910</v>
      </c>
      <c r="J120" s="1" t="s">
        <v>1910</v>
      </c>
    </row>
    <row r="121" spans="1:10" x14ac:dyDescent="0.25">
      <c r="A121" t="s">
        <v>58</v>
      </c>
      <c r="B121" t="s">
        <v>2027</v>
      </c>
      <c r="C121" s="1" t="s">
        <v>1910</v>
      </c>
      <c r="D121" s="1" t="s">
        <v>1910</v>
      </c>
      <c r="E121" s="1" t="s">
        <v>1910</v>
      </c>
      <c r="F121" s="1" t="s">
        <v>1910</v>
      </c>
      <c r="G121" s="1" t="s">
        <v>1911</v>
      </c>
      <c r="H121" s="1" t="s">
        <v>1910</v>
      </c>
      <c r="I121" s="1" t="s">
        <v>1910</v>
      </c>
      <c r="J121" s="1" t="s">
        <v>1910</v>
      </c>
    </row>
    <row r="122" spans="1:10" x14ac:dyDescent="0.25">
      <c r="A122" t="s">
        <v>11</v>
      </c>
      <c r="B122" t="s">
        <v>2027</v>
      </c>
      <c r="C122" s="1" t="s">
        <v>1910</v>
      </c>
      <c r="D122" s="1" t="s">
        <v>1910</v>
      </c>
      <c r="E122" s="1" t="s">
        <v>1910</v>
      </c>
      <c r="F122" s="1" t="s">
        <v>1910</v>
      </c>
      <c r="G122" s="1" t="s">
        <v>1911</v>
      </c>
      <c r="H122" s="1" t="s">
        <v>1910</v>
      </c>
      <c r="I122" s="1" t="s">
        <v>1910</v>
      </c>
      <c r="J122" s="1" t="s">
        <v>1910</v>
      </c>
    </row>
    <row r="123" spans="1:10" x14ac:dyDescent="0.25">
      <c r="A123" t="s">
        <v>143</v>
      </c>
      <c r="B123" t="s">
        <v>2027</v>
      </c>
      <c r="C123" s="1" t="s">
        <v>1910</v>
      </c>
      <c r="D123" s="1" t="s">
        <v>1910</v>
      </c>
      <c r="E123" s="1" t="s">
        <v>1910</v>
      </c>
      <c r="F123" s="1" t="s">
        <v>1910</v>
      </c>
      <c r="G123" s="1" t="s">
        <v>1911</v>
      </c>
      <c r="H123" s="1" t="s">
        <v>1910</v>
      </c>
      <c r="I123" s="1" t="s">
        <v>1910</v>
      </c>
      <c r="J123" s="1" t="s">
        <v>1910</v>
      </c>
    </row>
    <row r="124" spans="1:10" x14ac:dyDescent="0.25">
      <c r="A124" t="s">
        <v>91</v>
      </c>
      <c r="B124" t="s">
        <v>2027</v>
      </c>
      <c r="C124" s="1" t="s">
        <v>1910</v>
      </c>
      <c r="D124" s="1" t="s">
        <v>1910</v>
      </c>
      <c r="E124" s="1" t="s">
        <v>1910</v>
      </c>
      <c r="F124" s="1" t="s">
        <v>1910</v>
      </c>
      <c r="G124" s="1" t="s">
        <v>1911</v>
      </c>
      <c r="H124" s="1" t="s">
        <v>1910</v>
      </c>
      <c r="I124" s="1" t="s">
        <v>1910</v>
      </c>
      <c r="J124" s="1" t="s">
        <v>1910</v>
      </c>
    </row>
    <row r="125" spans="1:10" x14ac:dyDescent="0.25">
      <c r="A125" t="s">
        <v>258</v>
      </c>
      <c r="B125" t="s">
        <v>2027</v>
      </c>
      <c r="C125" s="1" t="s">
        <v>1910</v>
      </c>
      <c r="D125" s="1" t="s">
        <v>1910</v>
      </c>
      <c r="E125" s="1" t="s">
        <v>1910</v>
      </c>
      <c r="F125" s="1" t="s">
        <v>1910</v>
      </c>
      <c r="G125" s="1" t="s">
        <v>1911</v>
      </c>
      <c r="H125" s="1" t="s">
        <v>1910</v>
      </c>
      <c r="I125" s="1" t="s">
        <v>1910</v>
      </c>
      <c r="J125" s="1" t="s">
        <v>1910</v>
      </c>
    </row>
    <row r="126" spans="1:10" x14ac:dyDescent="0.25">
      <c r="A126" t="s">
        <v>310</v>
      </c>
      <c r="B126" t="s">
        <v>2027</v>
      </c>
      <c r="C126" s="1" t="s">
        <v>1910</v>
      </c>
      <c r="D126" s="1" t="s">
        <v>1910</v>
      </c>
      <c r="E126" s="1" t="s">
        <v>1910</v>
      </c>
      <c r="F126" s="1" t="s">
        <v>1910</v>
      </c>
      <c r="G126" s="1" t="s">
        <v>1911</v>
      </c>
      <c r="H126" s="1" t="s">
        <v>1910</v>
      </c>
      <c r="I126" s="1" t="s">
        <v>1910</v>
      </c>
      <c r="J126" s="1" t="s">
        <v>1910</v>
      </c>
    </row>
    <row r="127" spans="1:10" x14ac:dyDescent="0.25">
      <c r="A127" t="s">
        <v>365</v>
      </c>
      <c r="B127" t="s">
        <v>2027</v>
      </c>
      <c r="C127" s="1" t="s">
        <v>1910</v>
      </c>
      <c r="D127" s="1" t="s">
        <v>1910</v>
      </c>
      <c r="E127" s="1" t="s">
        <v>1910</v>
      </c>
      <c r="F127" s="1" t="s">
        <v>1910</v>
      </c>
      <c r="G127" s="1" t="s">
        <v>1911</v>
      </c>
      <c r="H127" s="1" t="s">
        <v>1910</v>
      </c>
      <c r="I127" s="1" t="s">
        <v>1910</v>
      </c>
      <c r="J127" s="1" t="s">
        <v>1910</v>
      </c>
    </row>
    <row r="128" spans="1:10" x14ac:dyDescent="0.25">
      <c r="A128" t="s">
        <v>59</v>
      </c>
      <c r="B128" t="s">
        <v>2027</v>
      </c>
      <c r="C128" s="1" t="s">
        <v>1910</v>
      </c>
      <c r="D128" s="1" t="s">
        <v>1910</v>
      </c>
      <c r="E128" s="1" t="s">
        <v>1910</v>
      </c>
      <c r="F128" s="1" t="s">
        <v>1910</v>
      </c>
      <c r="G128" s="1" t="s">
        <v>1911</v>
      </c>
      <c r="H128" s="1" t="s">
        <v>1910</v>
      </c>
      <c r="I128" s="1" t="s">
        <v>1910</v>
      </c>
      <c r="J128" s="1" t="s">
        <v>1910</v>
      </c>
    </row>
    <row r="129" spans="1:10" x14ac:dyDescent="0.25">
      <c r="A129" t="s">
        <v>561</v>
      </c>
      <c r="B129" t="s">
        <v>2027</v>
      </c>
      <c r="C129" s="1" t="s">
        <v>1910</v>
      </c>
      <c r="D129" s="1" t="s">
        <v>1910</v>
      </c>
      <c r="E129" s="1" t="s">
        <v>1910</v>
      </c>
      <c r="F129" s="1" t="s">
        <v>1910</v>
      </c>
      <c r="G129" s="1" t="s">
        <v>1911</v>
      </c>
      <c r="H129" s="1" t="s">
        <v>1910</v>
      </c>
      <c r="I129" s="1" t="s">
        <v>1910</v>
      </c>
      <c r="J129" s="1" t="s">
        <v>1910</v>
      </c>
    </row>
    <row r="130" spans="1:10" x14ac:dyDescent="0.25">
      <c r="A130" t="s">
        <v>19</v>
      </c>
      <c r="B130" t="s">
        <v>2027</v>
      </c>
      <c r="C130" s="1" t="s">
        <v>1910</v>
      </c>
      <c r="D130" s="1" t="s">
        <v>1910</v>
      </c>
      <c r="E130" s="1" t="s">
        <v>1910</v>
      </c>
      <c r="F130" s="1" t="s">
        <v>1910</v>
      </c>
      <c r="G130" s="1" t="s">
        <v>1911</v>
      </c>
      <c r="H130" s="1" t="s">
        <v>1910</v>
      </c>
      <c r="I130" s="1" t="s">
        <v>1910</v>
      </c>
      <c r="J130" s="1" t="s">
        <v>1910</v>
      </c>
    </row>
    <row r="131" spans="1:10" x14ac:dyDescent="0.25">
      <c r="A131" t="s">
        <v>431</v>
      </c>
      <c r="B131" t="s">
        <v>2027</v>
      </c>
      <c r="C131" s="1" t="s">
        <v>1910</v>
      </c>
      <c r="D131" s="1" t="s">
        <v>1910</v>
      </c>
      <c r="E131" s="1" t="s">
        <v>1910</v>
      </c>
      <c r="F131" s="1" t="s">
        <v>1910</v>
      </c>
      <c r="G131" s="1" t="s">
        <v>1911</v>
      </c>
      <c r="H131" s="1" t="s">
        <v>1910</v>
      </c>
      <c r="I131" s="1" t="s">
        <v>1910</v>
      </c>
      <c r="J131" s="1" t="s">
        <v>1910</v>
      </c>
    </row>
    <row r="132" spans="1:10" x14ac:dyDescent="0.25">
      <c r="A132" t="s">
        <v>12</v>
      </c>
      <c r="B132" t="s">
        <v>2027</v>
      </c>
      <c r="C132" s="1" t="s">
        <v>1910</v>
      </c>
      <c r="D132" s="1" t="s">
        <v>1910</v>
      </c>
      <c r="E132" s="1" t="s">
        <v>1910</v>
      </c>
      <c r="F132" s="1" t="s">
        <v>1910</v>
      </c>
      <c r="G132" s="1" t="s">
        <v>1911</v>
      </c>
      <c r="H132" s="1" t="s">
        <v>1910</v>
      </c>
      <c r="I132" s="1" t="s">
        <v>1910</v>
      </c>
      <c r="J132" s="1" t="s">
        <v>1910</v>
      </c>
    </row>
    <row r="133" spans="1:10" x14ac:dyDescent="0.25">
      <c r="A133" t="s">
        <v>116</v>
      </c>
      <c r="B133" t="s">
        <v>2027</v>
      </c>
      <c r="C133" s="1" t="s">
        <v>1910</v>
      </c>
      <c r="D133" s="1" t="s">
        <v>1910</v>
      </c>
      <c r="E133" s="1" t="s">
        <v>1910</v>
      </c>
      <c r="F133" s="1" t="s">
        <v>1910</v>
      </c>
      <c r="G133" s="1" t="s">
        <v>1911</v>
      </c>
      <c r="H133" s="1" t="s">
        <v>1910</v>
      </c>
      <c r="I133" s="1" t="s">
        <v>1910</v>
      </c>
      <c r="J133" s="1" t="s">
        <v>1910</v>
      </c>
    </row>
    <row r="134" spans="1:10" x14ac:dyDescent="0.25">
      <c r="A134" t="s">
        <v>117</v>
      </c>
      <c r="B134" t="s">
        <v>2027</v>
      </c>
      <c r="C134" s="1" t="s">
        <v>1910</v>
      </c>
      <c r="D134" s="1" t="s">
        <v>1910</v>
      </c>
      <c r="E134" s="1" t="s">
        <v>1910</v>
      </c>
      <c r="F134" s="1" t="s">
        <v>1910</v>
      </c>
      <c r="G134" s="1" t="s">
        <v>1911</v>
      </c>
      <c r="H134" s="1" t="s">
        <v>1910</v>
      </c>
      <c r="I134" s="1" t="s">
        <v>1910</v>
      </c>
      <c r="J134" s="1" t="s">
        <v>1910</v>
      </c>
    </row>
    <row r="135" spans="1:10" x14ac:dyDescent="0.25">
      <c r="A135" t="s">
        <v>259</v>
      </c>
      <c r="B135" t="s">
        <v>1941</v>
      </c>
      <c r="C135" s="1" t="s">
        <v>1910</v>
      </c>
      <c r="D135" s="1" t="s">
        <v>1910</v>
      </c>
      <c r="E135" s="1" t="s">
        <v>1910</v>
      </c>
      <c r="F135" s="1" t="s">
        <v>1910</v>
      </c>
      <c r="G135" s="1" t="s">
        <v>1910</v>
      </c>
      <c r="H135" s="1" t="s">
        <v>1911</v>
      </c>
      <c r="I135" s="1" t="s">
        <v>1911</v>
      </c>
      <c r="J135" s="1" t="s">
        <v>1910</v>
      </c>
    </row>
    <row r="136" spans="1:10" x14ac:dyDescent="0.25">
      <c r="A136" t="s">
        <v>118</v>
      </c>
      <c r="B136" t="s">
        <v>2023</v>
      </c>
      <c r="C136" s="1" t="s">
        <v>1910</v>
      </c>
      <c r="D136" s="1" t="s">
        <v>1910</v>
      </c>
      <c r="E136" s="1" t="s">
        <v>1910</v>
      </c>
      <c r="F136" s="1" t="s">
        <v>1910</v>
      </c>
      <c r="G136" s="1" t="s">
        <v>1911</v>
      </c>
      <c r="H136" s="1" t="s">
        <v>1910</v>
      </c>
      <c r="I136" s="1" t="s">
        <v>1911</v>
      </c>
      <c r="J136" s="1" t="s">
        <v>1910</v>
      </c>
    </row>
    <row r="137" spans="1:10" x14ac:dyDescent="0.25">
      <c r="A137" t="s">
        <v>432</v>
      </c>
      <c r="B137" t="s">
        <v>2024</v>
      </c>
      <c r="C137" s="1" t="s">
        <v>1910</v>
      </c>
      <c r="D137" s="1" t="s">
        <v>1910</v>
      </c>
      <c r="E137" s="1" t="s">
        <v>1910</v>
      </c>
      <c r="F137" s="1" t="s">
        <v>1910</v>
      </c>
      <c r="G137" s="1" t="s">
        <v>1911</v>
      </c>
      <c r="H137" s="1" t="s">
        <v>1910</v>
      </c>
      <c r="I137" s="1" t="s">
        <v>1910</v>
      </c>
      <c r="J137" s="1" t="s">
        <v>1910</v>
      </c>
    </row>
    <row r="138" spans="1:10" x14ac:dyDescent="0.25">
      <c r="A138" t="s">
        <v>20</v>
      </c>
      <c r="B138" t="s">
        <v>2025</v>
      </c>
      <c r="C138" s="1" t="s">
        <v>1910</v>
      </c>
      <c r="D138" s="1" t="s">
        <v>1910</v>
      </c>
      <c r="E138" s="1" t="s">
        <v>1910</v>
      </c>
      <c r="F138" s="1" t="s">
        <v>1910</v>
      </c>
      <c r="G138" s="1" t="s">
        <v>1911</v>
      </c>
      <c r="H138" s="1" t="s">
        <v>1910</v>
      </c>
      <c r="I138" s="1" t="s">
        <v>1910</v>
      </c>
      <c r="J138" s="1" t="s">
        <v>1910</v>
      </c>
    </row>
    <row r="139" spans="1:10" x14ac:dyDescent="0.25">
      <c r="A139" t="s">
        <v>60</v>
      </c>
      <c r="B139" t="s">
        <v>2025</v>
      </c>
      <c r="C139" s="1" t="s">
        <v>1910</v>
      </c>
      <c r="D139" s="1" t="s">
        <v>1910</v>
      </c>
      <c r="E139" s="1" t="s">
        <v>1910</v>
      </c>
      <c r="F139" s="1" t="s">
        <v>1910</v>
      </c>
      <c r="G139" s="1" t="s">
        <v>1911</v>
      </c>
      <c r="H139" s="1" t="s">
        <v>1910</v>
      </c>
      <c r="I139" s="1" t="s">
        <v>1910</v>
      </c>
      <c r="J139" s="1" t="s">
        <v>1910</v>
      </c>
    </row>
    <row r="140" spans="1:10" x14ac:dyDescent="0.25">
      <c r="A140" t="s">
        <v>92</v>
      </c>
      <c r="B140" t="s">
        <v>2026</v>
      </c>
      <c r="C140" s="1" t="s">
        <v>1910</v>
      </c>
      <c r="D140" s="1" t="s">
        <v>1910</v>
      </c>
      <c r="E140" s="1" t="s">
        <v>1910</v>
      </c>
      <c r="F140" s="1" t="s">
        <v>1910</v>
      </c>
      <c r="G140" s="1" t="s">
        <v>1911</v>
      </c>
      <c r="H140" s="1" t="s">
        <v>1910</v>
      </c>
      <c r="I140" s="1" t="s">
        <v>1911</v>
      </c>
      <c r="J140" s="1" t="s">
        <v>1910</v>
      </c>
    </row>
    <row r="141" spans="1:10" x14ac:dyDescent="0.25">
      <c r="A141" t="s">
        <v>366</v>
      </c>
      <c r="B141" t="s">
        <v>2021</v>
      </c>
      <c r="C141" s="1" t="s">
        <v>1910</v>
      </c>
      <c r="D141" s="1" t="s">
        <v>1910</v>
      </c>
      <c r="E141" s="1" t="s">
        <v>1910</v>
      </c>
      <c r="F141" s="1" t="s">
        <v>1910</v>
      </c>
      <c r="G141" s="1" t="s">
        <v>1911</v>
      </c>
      <c r="H141" s="1" t="s">
        <v>1910</v>
      </c>
      <c r="I141" s="1" t="s">
        <v>1910</v>
      </c>
      <c r="J141" s="1" t="s">
        <v>1910</v>
      </c>
    </row>
    <row r="142" spans="1:10" x14ac:dyDescent="0.25">
      <c r="A142" t="s">
        <v>13</v>
      </c>
      <c r="B142" t="s">
        <v>1909</v>
      </c>
      <c r="C142" s="1" t="s">
        <v>1910</v>
      </c>
      <c r="D142" s="1" t="s">
        <v>1910</v>
      </c>
      <c r="E142" s="1" t="s">
        <v>1910</v>
      </c>
      <c r="F142" s="1" t="s">
        <v>1910</v>
      </c>
      <c r="G142" s="1" t="s">
        <v>1911</v>
      </c>
      <c r="H142" s="1" t="s">
        <v>1910</v>
      </c>
      <c r="I142" s="1" t="s">
        <v>1910</v>
      </c>
      <c r="J142" s="1" t="s">
        <v>1910</v>
      </c>
    </row>
    <row r="143" spans="1:10" x14ac:dyDescent="0.25">
      <c r="A143" t="s">
        <v>9</v>
      </c>
      <c r="B143" t="s">
        <v>1909</v>
      </c>
      <c r="C143" s="1" t="s">
        <v>1910</v>
      </c>
      <c r="D143" s="1" t="s">
        <v>1910</v>
      </c>
      <c r="E143" s="1" t="s">
        <v>1910</v>
      </c>
      <c r="F143" s="1" t="s">
        <v>1910</v>
      </c>
      <c r="G143" s="1" t="s">
        <v>1911</v>
      </c>
      <c r="H143" s="1" t="s">
        <v>1910</v>
      </c>
      <c r="I143" s="1" t="s">
        <v>1910</v>
      </c>
      <c r="J143" s="1" t="s">
        <v>1910</v>
      </c>
    </row>
    <row r="144" spans="1:10" x14ac:dyDescent="0.25">
      <c r="A144" t="s">
        <v>433</v>
      </c>
      <c r="B144" t="s">
        <v>1909</v>
      </c>
      <c r="C144" s="1" t="s">
        <v>1910</v>
      </c>
      <c r="D144" s="1" t="s">
        <v>1910</v>
      </c>
      <c r="E144" s="1" t="s">
        <v>1910</v>
      </c>
      <c r="F144" s="1" t="s">
        <v>1910</v>
      </c>
      <c r="G144" s="1" t="s">
        <v>1911</v>
      </c>
      <c r="H144" s="1" t="s">
        <v>1910</v>
      </c>
      <c r="I144" s="1" t="s">
        <v>1910</v>
      </c>
      <c r="J144" s="1" t="s">
        <v>1910</v>
      </c>
    </row>
    <row r="145" spans="1:10" x14ac:dyDescent="0.25">
      <c r="A145" t="s">
        <v>21</v>
      </c>
      <c r="B145" t="s">
        <v>1909</v>
      </c>
      <c r="C145" s="1" t="s">
        <v>1910</v>
      </c>
      <c r="D145" s="1" t="s">
        <v>1910</v>
      </c>
      <c r="E145" s="1" t="s">
        <v>1910</v>
      </c>
      <c r="F145" s="1" t="s">
        <v>1910</v>
      </c>
      <c r="G145" s="1" t="s">
        <v>1911</v>
      </c>
      <c r="H145" s="1" t="s">
        <v>1910</v>
      </c>
      <c r="I145" s="1" t="s">
        <v>1910</v>
      </c>
      <c r="J145" s="1" t="s">
        <v>1910</v>
      </c>
    </row>
    <row r="146" spans="1:10" x14ac:dyDescent="0.25">
      <c r="A146" t="s">
        <v>311</v>
      </c>
      <c r="B146" t="s">
        <v>1909</v>
      </c>
      <c r="C146" s="1" t="s">
        <v>1910</v>
      </c>
      <c r="D146" s="1" t="s">
        <v>1910</v>
      </c>
      <c r="E146" s="1" t="s">
        <v>1910</v>
      </c>
      <c r="F146" s="1" t="s">
        <v>1910</v>
      </c>
      <c r="G146" s="1" t="s">
        <v>1911</v>
      </c>
      <c r="H146" s="1" t="s">
        <v>1910</v>
      </c>
      <c r="I146" s="1" t="s">
        <v>1910</v>
      </c>
      <c r="J146" s="1" t="s">
        <v>1910</v>
      </c>
    </row>
    <row r="147" spans="1:10" x14ac:dyDescent="0.25">
      <c r="A147" t="s">
        <v>37</v>
      </c>
      <c r="B147" t="s">
        <v>1942</v>
      </c>
      <c r="C147" s="1" t="s">
        <v>1910</v>
      </c>
      <c r="D147" s="1" t="s">
        <v>1910</v>
      </c>
      <c r="E147" s="1" t="s">
        <v>1910</v>
      </c>
      <c r="F147" s="1" t="s">
        <v>1910</v>
      </c>
      <c r="G147" s="1" t="s">
        <v>1911</v>
      </c>
      <c r="H147" s="1" t="s">
        <v>1910</v>
      </c>
      <c r="I147" s="1" t="s">
        <v>1910</v>
      </c>
      <c r="J147" s="1" t="s">
        <v>1910</v>
      </c>
    </row>
    <row r="148" spans="1:10" x14ac:dyDescent="0.25">
      <c r="A148" t="s">
        <v>219</v>
      </c>
      <c r="B148" t="s">
        <v>1909</v>
      </c>
      <c r="C148" s="1" t="s">
        <v>1910</v>
      </c>
      <c r="D148" s="1" t="s">
        <v>1910</v>
      </c>
      <c r="E148" s="1" t="s">
        <v>1910</v>
      </c>
      <c r="F148" s="1" t="s">
        <v>1910</v>
      </c>
      <c r="G148" s="1" t="s">
        <v>1911</v>
      </c>
      <c r="H148" s="1" t="s">
        <v>1910</v>
      </c>
      <c r="I148" s="1" t="s">
        <v>1910</v>
      </c>
      <c r="J148" s="1" t="s">
        <v>1910</v>
      </c>
    </row>
    <row r="149" spans="1:10" x14ac:dyDescent="0.25">
      <c r="A149" t="s">
        <v>93</v>
      </c>
      <c r="B149" t="s">
        <v>2087</v>
      </c>
      <c r="C149" s="1" t="s">
        <v>1910</v>
      </c>
      <c r="D149" s="1" t="s">
        <v>1910</v>
      </c>
      <c r="E149" s="1" t="s">
        <v>1910</v>
      </c>
      <c r="F149" s="1" t="s">
        <v>1910</v>
      </c>
      <c r="G149" s="1" t="s">
        <v>1911</v>
      </c>
      <c r="H149" s="1" t="s">
        <v>1910</v>
      </c>
      <c r="I149" s="1" t="s">
        <v>1911</v>
      </c>
      <c r="J149" s="1" t="s">
        <v>1910</v>
      </c>
    </row>
    <row r="150" spans="1:10" x14ac:dyDescent="0.25">
      <c r="A150" t="s">
        <v>94</v>
      </c>
      <c r="B150" t="s">
        <v>2051</v>
      </c>
      <c r="C150" s="1" t="s">
        <v>1910</v>
      </c>
      <c r="D150" s="1" t="s">
        <v>1910</v>
      </c>
      <c r="E150" s="1" t="s">
        <v>1910</v>
      </c>
      <c r="F150" s="1" t="s">
        <v>1910</v>
      </c>
      <c r="G150" s="1" t="s">
        <v>1911</v>
      </c>
      <c r="H150" s="1" t="s">
        <v>1910</v>
      </c>
      <c r="I150" s="1" t="s">
        <v>1911</v>
      </c>
      <c r="J150" s="1" t="s">
        <v>1910</v>
      </c>
    </row>
    <row r="151" spans="1:10" x14ac:dyDescent="0.25">
      <c r="A151" t="s">
        <v>95</v>
      </c>
      <c r="B151" t="s">
        <v>2090</v>
      </c>
      <c r="C151" s="1" t="s">
        <v>1910</v>
      </c>
      <c r="D151" s="1" t="s">
        <v>1910</v>
      </c>
      <c r="E151" s="1" t="s">
        <v>1910</v>
      </c>
      <c r="F151" s="1" t="s">
        <v>1910</v>
      </c>
      <c r="G151" s="1" t="s">
        <v>1911</v>
      </c>
      <c r="H151" s="1" t="s">
        <v>1910</v>
      </c>
      <c r="I151" s="1" t="s">
        <v>1911</v>
      </c>
      <c r="J151" s="1" t="s">
        <v>1910</v>
      </c>
    </row>
    <row r="152" spans="1:10" x14ac:dyDescent="0.25">
      <c r="A152" t="s">
        <v>119</v>
      </c>
      <c r="B152" t="s">
        <v>2090</v>
      </c>
      <c r="C152" s="1" t="s">
        <v>1910</v>
      </c>
      <c r="D152" s="1" t="s">
        <v>1910</v>
      </c>
      <c r="E152" s="1" t="s">
        <v>1910</v>
      </c>
      <c r="F152" s="1" t="s">
        <v>1910</v>
      </c>
      <c r="G152" s="1" t="s">
        <v>1911</v>
      </c>
      <c r="H152" s="1" t="s">
        <v>1910</v>
      </c>
      <c r="I152" s="1" t="s">
        <v>1911</v>
      </c>
      <c r="J152" s="1" t="s">
        <v>1910</v>
      </c>
    </row>
    <row r="153" spans="1:10" x14ac:dyDescent="0.25">
      <c r="A153" t="s">
        <v>498</v>
      </c>
      <c r="B153" t="s">
        <v>1909</v>
      </c>
      <c r="C153" s="1" t="s">
        <v>1910</v>
      </c>
      <c r="D153" s="1" t="s">
        <v>1910</v>
      </c>
      <c r="E153" s="1" t="s">
        <v>1910</v>
      </c>
      <c r="F153" s="1" t="s">
        <v>1910</v>
      </c>
      <c r="G153" s="1" t="s">
        <v>1911</v>
      </c>
      <c r="H153" s="1" t="s">
        <v>1910</v>
      </c>
      <c r="I153" s="1" t="s">
        <v>1910</v>
      </c>
      <c r="J153" s="1" t="s">
        <v>1910</v>
      </c>
    </row>
    <row r="154" spans="1:10" x14ac:dyDescent="0.25">
      <c r="A154" t="s">
        <v>260</v>
      </c>
      <c r="B154" t="s">
        <v>1909</v>
      </c>
      <c r="C154" s="1" t="s">
        <v>1910</v>
      </c>
      <c r="D154" s="1" t="s">
        <v>1910</v>
      </c>
      <c r="E154" s="1" t="s">
        <v>1910</v>
      </c>
      <c r="F154" s="1" t="s">
        <v>1910</v>
      </c>
      <c r="G154" s="1" t="s">
        <v>1911</v>
      </c>
      <c r="H154" s="1" t="s">
        <v>1910</v>
      </c>
      <c r="I154" s="1" t="s">
        <v>1910</v>
      </c>
      <c r="J154" s="1" t="s">
        <v>1910</v>
      </c>
    </row>
    <row r="155" spans="1:10" x14ac:dyDescent="0.25">
      <c r="A155" t="s">
        <v>96</v>
      </c>
      <c r="B155" t="s">
        <v>1943</v>
      </c>
      <c r="C155" s="1" t="s">
        <v>1910</v>
      </c>
      <c r="D155" s="1" t="s">
        <v>1910</v>
      </c>
      <c r="E155" s="1" t="s">
        <v>1910</v>
      </c>
      <c r="F155" s="1" t="s">
        <v>1910</v>
      </c>
      <c r="G155" s="1" t="s">
        <v>1911</v>
      </c>
      <c r="H155" s="1" t="s">
        <v>1910</v>
      </c>
      <c r="I155" s="1" t="s">
        <v>1911</v>
      </c>
      <c r="J155" s="1" t="s">
        <v>1910</v>
      </c>
    </row>
    <row r="156" spans="1:10" x14ac:dyDescent="0.25">
      <c r="A156" t="s">
        <v>120</v>
      </c>
      <c r="B156" t="s">
        <v>1909</v>
      </c>
      <c r="C156" s="1" t="s">
        <v>1910</v>
      </c>
      <c r="D156" s="1" t="s">
        <v>1910</v>
      </c>
      <c r="E156" s="1" t="s">
        <v>1910</v>
      </c>
      <c r="F156" s="1" t="s">
        <v>1910</v>
      </c>
      <c r="G156" s="1" t="s">
        <v>1911</v>
      </c>
      <c r="H156" s="1" t="s">
        <v>1910</v>
      </c>
      <c r="I156" s="1" t="s">
        <v>1910</v>
      </c>
      <c r="J156" s="1" t="s">
        <v>1910</v>
      </c>
    </row>
    <row r="157" spans="1:10" x14ac:dyDescent="0.25">
      <c r="A157" t="s">
        <v>562</v>
      </c>
      <c r="B157" t="s">
        <v>1909</v>
      </c>
      <c r="C157" s="1" t="s">
        <v>1910</v>
      </c>
      <c r="D157" s="1" t="s">
        <v>1910</v>
      </c>
      <c r="E157" s="1" t="s">
        <v>1910</v>
      </c>
      <c r="F157" s="1" t="s">
        <v>1910</v>
      </c>
      <c r="G157" s="1" t="s">
        <v>1911</v>
      </c>
      <c r="H157" s="1" t="s">
        <v>1910</v>
      </c>
      <c r="I157" s="1" t="s">
        <v>1910</v>
      </c>
      <c r="J157" s="1" t="s">
        <v>1910</v>
      </c>
    </row>
    <row r="158" spans="1:10" x14ac:dyDescent="0.25">
      <c r="A158" t="s">
        <v>220</v>
      </c>
      <c r="B158" t="s">
        <v>1909</v>
      </c>
      <c r="C158" s="1" t="s">
        <v>1910</v>
      </c>
      <c r="D158" s="1" t="s">
        <v>1910</v>
      </c>
      <c r="E158" s="1" t="s">
        <v>1910</v>
      </c>
      <c r="F158" s="1" t="s">
        <v>1910</v>
      </c>
      <c r="G158" s="1" t="s">
        <v>1911</v>
      </c>
      <c r="H158" s="1" t="s">
        <v>1910</v>
      </c>
      <c r="I158" s="1" t="s">
        <v>1910</v>
      </c>
      <c r="J158" s="1" t="s">
        <v>1910</v>
      </c>
    </row>
    <row r="159" spans="1:10" x14ac:dyDescent="0.25">
      <c r="A159" t="s">
        <v>61</v>
      </c>
      <c r="B159" t="s">
        <v>1909</v>
      </c>
      <c r="C159" s="1" t="s">
        <v>1910</v>
      </c>
      <c r="D159" s="1" t="s">
        <v>1910</v>
      </c>
      <c r="E159" s="1" t="s">
        <v>1910</v>
      </c>
      <c r="F159" s="1" t="s">
        <v>1910</v>
      </c>
      <c r="G159" s="1" t="s">
        <v>1911</v>
      </c>
      <c r="H159" s="1" t="s">
        <v>1910</v>
      </c>
      <c r="I159" s="1" t="s">
        <v>1910</v>
      </c>
      <c r="J159" s="1" t="s">
        <v>1910</v>
      </c>
    </row>
    <row r="160" spans="1:10" x14ac:dyDescent="0.25">
      <c r="A160" t="s">
        <v>62</v>
      </c>
      <c r="B160" t="s">
        <v>1909</v>
      </c>
      <c r="C160" s="1" t="s">
        <v>1910</v>
      </c>
      <c r="D160" s="1" t="s">
        <v>1910</v>
      </c>
      <c r="E160" s="1" t="s">
        <v>1910</v>
      </c>
      <c r="F160" s="1" t="s">
        <v>1910</v>
      </c>
      <c r="G160" s="1" t="s">
        <v>1911</v>
      </c>
      <c r="H160" s="1" t="s">
        <v>1910</v>
      </c>
      <c r="I160" s="1" t="s">
        <v>1910</v>
      </c>
      <c r="J160" s="1" t="s">
        <v>1910</v>
      </c>
    </row>
    <row r="161" spans="1:10" x14ac:dyDescent="0.25">
      <c r="A161" t="s">
        <v>97</v>
      </c>
      <c r="B161" t="s">
        <v>1909</v>
      </c>
      <c r="C161" s="1" t="s">
        <v>1910</v>
      </c>
      <c r="D161" s="1" t="s">
        <v>1910</v>
      </c>
      <c r="E161" s="1" t="s">
        <v>1910</v>
      </c>
      <c r="F161" s="1" t="s">
        <v>1910</v>
      </c>
      <c r="G161" s="1" t="s">
        <v>1911</v>
      </c>
      <c r="H161" s="1" t="s">
        <v>1910</v>
      </c>
      <c r="I161" s="1" t="s">
        <v>1910</v>
      </c>
      <c r="J161" s="1" t="s">
        <v>1910</v>
      </c>
    </row>
    <row r="162" spans="1:10" x14ac:dyDescent="0.25">
      <c r="A162" t="s">
        <v>38</v>
      </c>
      <c r="B162" t="s">
        <v>2086</v>
      </c>
      <c r="C162" s="1" t="s">
        <v>1910</v>
      </c>
      <c r="D162" s="1" t="s">
        <v>1910</v>
      </c>
      <c r="E162" s="1" t="s">
        <v>1910</v>
      </c>
      <c r="F162" s="1" t="s">
        <v>1910</v>
      </c>
      <c r="G162" s="1" t="s">
        <v>1911</v>
      </c>
      <c r="H162" s="1" t="s">
        <v>1910</v>
      </c>
      <c r="I162" s="1" t="s">
        <v>1910</v>
      </c>
      <c r="J162" s="1" t="s">
        <v>1910</v>
      </c>
    </row>
    <row r="163" spans="1:10" x14ac:dyDescent="0.25">
      <c r="A163" t="s">
        <v>22</v>
      </c>
      <c r="B163" t="s">
        <v>2088</v>
      </c>
      <c r="C163" s="1" t="s">
        <v>1910</v>
      </c>
      <c r="D163" s="1" t="s">
        <v>1910</v>
      </c>
      <c r="E163" s="1" t="s">
        <v>1910</v>
      </c>
      <c r="F163" s="1" t="s">
        <v>1910</v>
      </c>
      <c r="G163" s="1" t="s">
        <v>1911</v>
      </c>
      <c r="H163" s="1" t="s">
        <v>1910</v>
      </c>
      <c r="I163" s="1" t="s">
        <v>1911</v>
      </c>
      <c r="J163" s="1" t="s">
        <v>1910</v>
      </c>
    </row>
    <row r="164" spans="1:10" x14ac:dyDescent="0.25">
      <c r="A164" t="s">
        <v>98</v>
      </c>
      <c r="B164" t="s">
        <v>2060</v>
      </c>
      <c r="C164" s="1" t="s">
        <v>1910</v>
      </c>
      <c r="D164" s="1" t="s">
        <v>1910</v>
      </c>
      <c r="E164" s="1" t="s">
        <v>1910</v>
      </c>
      <c r="F164" s="1" t="s">
        <v>1910</v>
      </c>
      <c r="G164" s="1" t="s">
        <v>1911</v>
      </c>
      <c r="H164" s="1" t="s">
        <v>1910</v>
      </c>
      <c r="I164" s="1" t="s">
        <v>1911</v>
      </c>
      <c r="J164" s="1" t="s">
        <v>1910</v>
      </c>
    </row>
    <row r="165" spans="1:10" x14ac:dyDescent="0.25">
      <c r="A165" t="s">
        <v>23</v>
      </c>
      <c r="B165" t="s">
        <v>1909</v>
      </c>
      <c r="C165" s="1" t="s">
        <v>1910</v>
      </c>
      <c r="D165" s="1" t="s">
        <v>1910</v>
      </c>
      <c r="E165" s="1" t="s">
        <v>1910</v>
      </c>
      <c r="F165" s="1" t="s">
        <v>1910</v>
      </c>
      <c r="G165" s="1" t="s">
        <v>1911</v>
      </c>
      <c r="H165" s="1" t="s">
        <v>1910</v>
      </c>
      <c r="I165" s="1" t="s">
        <v>1910</v>
      </c>
      <c r="J165" s="1" t="s">
        <v>1910</v>
      </c>
    </row>
    <row r="166" spans="1:10" x14ac:dyDescent="0.25">
      <c r="A166" t="s">
        <v>182</v>
      </c>
      <c r="B166" t="s">
        <v>1909</v>
      </c>
      <c r="C166" s="1" t="s">
        <v>1910</v>
      </c>
      <c r="D166" s="1" t="s">
        <v>1910</v>
      </c>
      <c r="E166" s="1" t="s">
        <v>1910</v>
      </c>
      <c r="F166" s="1" t="s">
        <v>1910</v>
      </c>
      <c r="G166" s="1" t="s">
        <v>1911</v>
      </c>
      <c r="H166" s="1" t="s">
        <v>1910</v>
      </c>
      <c r="I166" s="1" t="s">
        <v>1910</v>
      </c>
      <c r="J166" s="1" t="s">
        <v>1910</v>
      </c>
    </row>
    <row r="167" spans="1:10" x14ac:dyDescent="0.25">
      <c r="A167" t="s">
        <v>367</v>
      </c>
      <c r="B167" t="s">
        <v>1909</v>
      </c>
      <c r="C167" s="1" t="s">
        <v>1910</v>
      </c>
      <c r="D167" s="1" t="s">
        <v>1910</v>
      </c>
      <c r="E167" s="1" t="s">
        <v>1910</v>
      </c>
      <c r="F167" s="1" t="s">
        <v>1910</v>
      </c>
      <c r="G167" s="1" t="s">
        <v>1911</v>
      </c>
      <c r="H167" s="1" t="s">
        <v>1910</v>
      </c>
      <c r="I167" s="1" t="s">
        <v>1910</v>
      </c>
      <c r="J167" s="1" t="s">
        <v>1910</v>
      </c>
    </row>
    <row r="168" spans="1:10" x14ac:dyDescent="0.25">
      <c r="A168" t="s">
        <v>770</v>
      </c>
      <c r="B168" t="s">
        <v>1909</v>
      </c>
      <c r="C168" s="1" t="s">
        <v>1910</v>
      </c>
      <c r="D168" s="1" t="s">
        <v>1910</v>
      </c>
      <c r="E168" s="1" t="s">
        <v>1910</v>
      </c>
      <c r="F168" s="1" t="s">
        <v>1910</v>
      </c>
      <c r="G168" s="1" t="s">
        <v>1911</v>
      </c>
      <c r="H168" s="1" t="s">
        <v>1910</v>
      </c>
      <c r="I168" s="1" t="s">
        <v>1910</v>
      </c>
      <c r="J168" s="1" t="s">
        <v>1910</v>
      </c>
    </row>
    <row r="169" spans="1:10" x14ac:dyDescent="0.25">
      <c r="A169" t="s">
        <v>434</v>
      </c>
      <c r="B169" t="s">
        <v>1909</v>
      </c>
      <c r="C169" s="1" t="s">
        <v>1910</v>
      </c>
      <c r="D169" s="1" t="s">
        <v>1910</v>
      </c>
      <c r="E169" s="1" t="s">
        <v>1910</v>
      </c>
      <c r="F169" s="1" t="s">
        <v>1910</v>
      </c>
      <c r="G169" s="1" t="s">
        <v>1911</v>
      </c>
      <c r="H169" s="1" t="s">
        <v>1910</v>
      </c>
      <c r="I169" s="1" t="s">
        <v>1910</v>
      </c>
      <c r="J169" s="1" t="s">
        <v>1910</v>
      </c>
    </row>
    <row r="170" spans="1:10" x14ac:dyDescent="0.25">
      <c r="A170" t="s">
        <v>312</v>
      </c>
      <c r="B170" t="s">
        <v>1909</v>
      </c>
      <c r="C170" s="1" t="s">
        <v>1910</v>
      </c>
      <c r="D170" s="1" t="s">
        <v>1910</v>
      </c>
      <c r="E170" s="1" t="s">
        <v>1910</v>
      </c>
      <c r="F170" s="1" t="s">
        <v>1910</v>
      </c>
      <c r="G170" s="1" t="s">
        <v>1911</v>
      </c>
      <c r="H170" s="1" t="s">
        <v>1910</v>
      </c>
      <c r="I170" s="1" t="s">
        <v>1910</v>
      </c>
      <c r="J170" s="1" t="s">
        <v>1910</v>
      </c>
    </row>
    <row r="171" spans="1:10" x14ac:dyDescent="0.25">
      <c r="A171" t="s">
        <v>368</v>
      </c>
      <c r="B171" t="s">
        <v>1909</v>
      </c>
      <c r="C171" s="1" t="s">
        <v>1910</v>
      </c>
      <c r="D171" s="1" t="s">
        <v>1910</v>
      </c>
      <c r="E171" s="1" t="s">
        <v>1910</v>
      </c>
      <c r="F171" s="1" t="s">
        <v>1910</v>
      </c>
      <c r="G171" s="1" t="s">
        <v>1911</v>
      </c>
      <c r="H171" s="1" t="s">
        <v>1910</v>
      </c>
      <c r="I171" s="1" t="s">
        <v>1910</v>
      </c>
      <c r="J171" s="1" t="s">
        <v>1910</v>
      </c>
    </row>
    <row r="172" spans="1:10" x14ac:dyDescent="0.25">
      <c r="A172" t="s">
        <v>313</v>
      </c>
      <c r="B172" t="s">
        <v>1909</v>
      </c>
      <c r="C172" s="1" t="s">
        <v>1910</v>
      </c>
      <c r="D172" s="1" t="s">
        <v>1910</v>
      </c>
      <c r="E172" s="1" t="s">
        <v>1910</v>
      </c>
      <c r="F172" s="1" t="s">
        <v>1910</v>
      </c>
      <c r="G172" s="1" t="s">
        <v>1911</v>
      </c>
      <c r="H172" s="1" t="s">
        <v>1910</v>
      </c>
      <c r="I172" s="1" t="s">
        <v>1910</v>
      </c>
      <c r="J172" s="1" t="s">
        <v>1910</v>
      </c>
    </row>
    <row r="173" spans="1:10" x14ac:dyDescent="0.25">
      <c r="A173" t="s">
        <v>786</v>
      </c>
      <c r="B173" t="s">
        <v>2102</v>
      </c>
      <c r="C173" s="1" t="s">
        <v>1910</v>
      </c>
      <c r="D173" s="1" t="s">
        <v>1910</v>
      </c>
      <c r="E173" s="1" t="s">
        <v>1910</v>
      </c>
      <c r="F173" s="1" t="s">
        <v>1910</v>
      </c>
      <c r="G173" s="1" t="s">
        <v>1910</v>
      </c>
      <c r="H173" s="1" t="s">
        <v>1910</v>
      </c>
      <c r="I173" s="1" t="s">
        <v>1910</v>
      </c>
      <c r="J173" s="1" t="s">
        <v>1911</v>
      </c>
    </row>
    <row r="174" spans="1:10" x14ac:dyDescent="0.25">
      <c r="A174" t="s">
        <v>435</v>
      </c>
      <c r="B174" t="s">
        <v>1909</v>
      </c>
      <c r="C174" s="1" t="s">
        <v>1910</v>
      </c>
      <c r="D174" s="1" t="s">
        <v>1910</v>
      </c>
      <c r="E174" s="1" t="s">
        <v>1910</v>
      </c>
      <c r="F174" s="1" t="s">
        <v>1910</v>
      </c>
      <c r="G174" s="1" t="s">
        <v>1911</v>
      </c>
      <c r="H174" s="1" t="s">
        <v>1910</v>
      </c>
      <c r="I174" s="1" t="s">
        <v>1910</v>
      </c>
      <c r="J174" s="1" t="s">
        <v>1910</v>
      </c>
    </row>
    <row r="175" spans="1:10" x14ac:dyDescent="0.25">
      <c r="A175" t="s">
        <v>24</v>
      </c>
      <c r="B175" t="s">
        <v>1909</v>
      </c>
      <c r="C175" s="1" t="s">
        <v>1910</v>
      </c>
      <c r="D175" s="1" t="s">
        <v>1910</v>
      </c>
      <c r="E175" s="1" t="s">
        <v>1910</v>
      </c>
      <c r="F175" s="1" t="s">
        <v>1910</v>
      </c>
      <c r="G175" s="1" t="s">
        <v>1911</v>
      </c>
      <c r="H175" s="1" t="s">
        <v>1910</v>
      </c>
      <c r="I175" s="1" t="s">
        <v>1910</v>
      </c>
      <c r="J175" s="1" t="s">
        <v>1910</v>
      </c>
    </row>
    <row r="176" spans="1:10" x14ac:dyDescent="0.25">
      <c r="A176" t="s">
        <v>261</v>
      </c>
      <c r="B176" t="s">
        <v>2091</v>
      </c>
      <c r="C176" s="1" t="s">
        <v>1910</v>
      </c>
      <c r="D176" s="1" t="s">
        <v>1910</v>
      </c>
      <c r="E176" s="1" t="s">
        <v>1910</v>
      </c>
      <c r="F176" s="1" t="s">
        <v>1910</v>
      </c>
      <c r="G176" s="1" t="s">
        <v>1911</v>
      </c>
      <c r="H176" s="1" t="s">
        <v>1910</v>
      </c>
      <c r="I176" s="1" t="s">
        <v>1911</v>
      </c>
      <c r="J176" s="1" t="s">
        <v>1910</v>
      </c>
    </row>
    <row r="177" spans="1:10" x14ac:dyDescent="0.25">
      <c r="A177" t="s">
        <v>183</v>
      </c>
      <c r="B177" t="s">
        <v>2061</v>
      </c>
      <c r="C177" s="1" t="s">
        <v>1910</v>
      </c>
      <c r="D177" s="1" t="s">
        <v>1910</v>
      </c>
      <c r="E177" s="1" t="s">
        <v>1910</v>
      </c>
      <c r="F177" s="1" t="s">
        <v>1910</v>
      </c>
      <c r="G177" s="1" t="s">
        <v>1911</v>
      </c>
      <c r="H177" s="1" t="s">
        <v>1910</v>
      </c>
      <c r="I177" s="1" t="s">
        <v>1911</v>
      </c>
      <c r="J177" s="1" t="s">
        <v>1910</v>
      </c>
    </row>
    <row r="178" spans="1:10" x14ac:dyDescent="0.25">
      <c r="A178" t="s">
        <v>144</v>
      </c>
      <c r="B178" t="s">
        <v>1909</v>
      </c>
      <c r="C178" s="1" t="s">
        <v>1910</v>
      </c>
      <c r="D178" s="1" t="s">
        <v>1910</v>
      </c>
      <c r="E178" s="1" t="s">
        <v>1910</v>
      </c>
      <c r="F178" s="1" t="s">
        <v>1910</v>
      </c>
      <c r="G178" s="1" t="s">
        <v>1911</v>
      </c>
      <c r="H178" s="1" t="s">
        <v>1910</v>
      </c>
      <c r="I178" s="1" t="s">
        <v>1910</v>
      </c>
      <c r="J178" s="1" t="s">
        <v>1910</v>
      </c>
    </row>
    <row r="179" spans="1:10" x14ac:dyDescent="0.25">
      <c r="A179" t="s">
        <v>262</v>
      </c>
      <c r="B179" t="s">
        <v>1909</v>
      </c>
      <c r="C179" s="1" t="s">
        <v>1910</v>
      </c>
      <c r="D179" s="1" t="s">
        <v>1910</v>
      </c>
      <c r="E179" s="1" t="s">
        <v>1910</v>
      </c>
      <c r="F179" s="1" t="s">
        <v>1910</v>
      </c>
      <c r="G179" s="1" t="s">
        <v>1911</v>
      </c>
      <c r="H179" s="1" t="s">
        <v>1910</v>
      </c>
      <c r="I179" s="1" t="s">
        <v>1910</v>
      </c>
      <c r="J179" s="1" t="s">
        <v>1910</v>
      </c>
    </row>
    <row r="180" spans="1:10" x14ac:dyDescent="0.25">
      <c r="A180" t="s">
        <v>145</v>
      </c>
      <c r="B180" t="s">
        <v>2090</v>
      </c>
      <c r="C180" s="1" t="s">
        <v>1910</v>
      </c>
      <c r="D180" s="1" t="s">
        <v>1910</v>
      </c>
      <c r="E180" s="1" t="s">
        <v>1910</v>
      </c>
      <c r="F180" s="1" t="s">
        <v>1910</v>
      </c>
      <c r="G180" s="1" t="s">
        <v>1911</v>
      </c>
      <c r="H180" s="1" t="s">
        <v>1910</v>
      </c>
      <c r="I180" s="1" t="s">
        <v>1911</v>
      </c>
      <c r="J180" s="1" t="s">
        <v>1910</v>
      </c>
    </row>
    <row r="181" spans="1:10" x14ac:dyDescent="0.25">
      <c r="A181" t="s">
        <v>263</v>
      </c>
      <c r="B181" t="s">
        <v>1909</v>
      </c>
      <c r="C181" s="1" t="s">
        <v>1910</v>
      </c>
      <c r="D181" s="1" t="s">
        <v>1910</v>
      </c>
      <c r="E181" s="1" t="s">
        <v>1910</v>
      </c>
      <c r="F181" s="1" t="s">
        <v>1910</v>
      </c>
      <c r="G181" s="1" t="s">
        <v>1911</v>
      </c>
      <c r="H181" s="1" t="s">
        <v>1910</v>
      </c>
      <c r="I181" s="1" t="s">
        <v>1910</v>
      </c>
      <c r="J181" s="1" t="s">
        <v>1910</v>
      </c>
    </row>
    <row r="182" spans="1:10" x14ac:dyDescent="0.25">
      <c r="A182" t="s">
        <v>264</v>
      </c>
      <c r="B182" t="s">
        <v>1909</v>
      </c>
      <c r="C182" s="1" t="s">
        <v>1910</v>
      </c>
      <c r="D182" s="1" t="s">
        <v>1910</v>
      </c>
      <c r="E182" s="1" t="s">
        <v>1910</v>
      </c>
      <c r="F182" s="1" t="s">
        <v>1910</v>
      </c>
      <c r="G182" s="1" t="s">
        <v>1911</v>
      </c>
      <c r="H182" s="1" t="s">
        <v>1910</v>
      </c>
      <c r="I182" s="1" t="s">
        <v>1910</v>
      </c>
      <c r="J182" s="1" t="s">
        <v>1910</v>
      </c>
    </row>
    <row r="183" spans="1:10" x14ac:dyDescent="0.25">
      <c r="A183" t="s">
        <v>39</v>
      </c>
      <c r="B183" t="s">
        <v>1909</v>
      </c>
      <c r="C183" s="1" t="s">
        <v>1910</v>
      </c>
      <c r="D183" s="1" t="s">
        <v>1910</v>
      </c>
      <c r="E183" s="1" t="s">
        <v>1910</v>
      </c>
      <c r="F183" s="1" t="s">
        <v>1910</v>
      </c>
      <c r="G183" s="1" t="s">
        <v>1911</v>
      </c>
      <c r="H183" s="1" t="s">
        <v>1910</v>
      </c>
      <c r="I183" s="1" t="s">
        <v>1910</v>
      </c>
      <c r="J183" s="1" t="s">
        <v>1910</v>
      </c>
    </row>
    <row r="184" spans="1:10" x14ac:dyDescent="0.25">
      <c r="A184" t="s">
        <v>63</v>
      </c>
      <c r="B184" t="s">
        <v>2090</v>
      </c>
      <c r="C184" s="1" t="s">
        <v>1910</v>
      </c>
      <c r="D184" s="1" t="s">
        <v>1910</v>
      </c>
      <c r="E184" s="1" t="s">
        <v>1910</v>
      </c>
      <c r="F184" s="1" t="s">
        <v>1910</v>
      </c>
      <c r="G184" s="1" t="s">
        <v>1911</v>
      </c>
      <c r="H184" s="1" t="s">
        <v>1910</v>
      </c>
      <c r="I184" s="1" t="s">
        <v>1911</v>
      </c>
      <c r="J184" s="1" t="s">
        <v>1910</v>
      </c>
    </row>
    <row r="185" spans="1:10" x14ac:dyDescent="0.25">
      <c r="A185" t="s">
        <v>25</v>
      </c>
      <c r="B185" t="s">
        <v>1909</v>
      </c>
      <c r="C185" s="1" t="s">
        <v>1910</v>
      </c>
      <c r="D185" s="1" t="s">
        <v>1910</v>
      </c>
      <c r="E185" s="1" t="s">
        <v>1910</v>
      </c>
      <c r="F185" s="1" t="s">
        <v>1910</v>
      </c>
      <c r="G185" s="1" t="s">
        <v>1911</v>
      </c>
      <c r="H185" s="1" t="s">
        <v>1910</v>
      </c>
      <c r="I185" s="1" t="s">
        <v>1910</v>
      </c>
      <c r="J185" s="1" t="s">
        <v>1910</v>
      </c>
    </row>
    <row r="186" spans="1:10" x14ac:dyDescent="0.25">
      <c r="A186" t="s">
        <v>40</v>
      </c>
      <c r="B186" t="s">
        <v>1909</v>
      </c>
      <c r="C186" s="1" t="s">
        <v>1910</v>
      </c>
      <c r="D186" s="1" t="s">
        <v>1910</v>
      </c>
      <c r="E186" s="1" t="s">
        <v>1910</v>
      </c>
      <c r="F186" s="1" t="s">
        <v>1910</v>
      </c>
      <c r="G186" s="1" t="s">
        <v>1911</v>
      </c>
      <c r="H186" s="1" t="s">
        <v>1910</v>
      </c>
      <c r="I186" s="1" t="s">
        <v>1910</v>
      </c>
      <c r="J186" s="1" t="s">
        <v>1910</v>
      </c>
    </row>
    <row r="187" spans="1:10" x14ac:dyDescent="0.25">
      <c r="A187" t="s">
        <v>314</v>
      </c>
      <c r="B187" t="s">
        <v>1909</v>
      </c>
      <c r="C187" s="1" t="s">
        <v>1910</v>
      </c>
      <c r="D187" s="1" t="s">
        <v>1910</v>
      </c>
      <c r="E187" s="1" t="s">
        <v>1910</v>
      </c>
      <c r="F187" s="1" t="s">
        <v>1910</v>
      </c>
      <c r="G187" s="1" t="s">
        <v>1911</v>
      </c>
      <c r="H187" s="1" t="s">
        <v>1910</v>
      </c>
      <c r="I187" s="1" t="s">
        <v>1910</v>
      </c>
      <c r="J187" s="1" t="s">
        <v>1910</v>
      </c>
    </row>
    <row r="188" spans="1:10" x14ac:dyDescent="0.25">
      <c r="A188" t="s">
        <v>184</v>
      </c>
      <c r="B188" t="s">
        <v>2089</v>
      </c>
      <c r="C188" s="1" t="s">
        <v>1910</v>
      </c>
      <c r="D188" s="1" t="s">
        <v>1910</v>
      </c>
      <c r="E188" s="1" t="s">
        <v>1910</v>
      </c>
      <c r="F188" s="1" t="s">
        <v>1910</v>
      </c>
      <c r="G188" s="1" t="s">
        <v>1911</v>
      </c>
      <c r="H188" s="1" t="s">
        <v>1910</v>
      </c>
      <c r="I188" s="1" t="s">
        <v>1911</v>
      </c>
      <c r="J188" s="1" t="s">
        <v>1910</v>
      </c>
    </row>
    <row r="189" spans="1:10" x14ac:dyDescent="0.25">
      <c r="A189" t="s">
        <v>369</v>
      </c>
      <c r="B189" t="s">
        <v>1944</v>
      </c>
      <c r="C189" s="1" t="s">
        <v>1910</v>
      </c>
      <c r="D189" s="1" t="s">
        <v>1910</v>
      </c>
      <c r="E189" s="1" t="s">
        <v>1910</v>
      </c>
      <c r="F189" s="1" t="s">
        <v>1910</v>
      </c>
      <c r="G189" s="1" t="s">
        <v>1910</v>
      </c>
      <c r="H189" s="1" t="s">
        <v>1910</v>
      </c>
      <c r="I189" s="1" t="s">
        <v>1911</v>
      </c>
      <c r="J189" s="1" t="s">
        <v>1910</v>
      </c>
    </row>
    <row r="190" spans="1:10" x14ac:dyDescent="0.25">
      <c r="A190" t="s">
        <v>185</v>
      </c>
      <c r="B190" t="s">
        <v>2089</v>
      </c>
      <c r="C190" s="1" t="s">
        <v>1910</v>
      </c>
      <c r="D190" s="1" t="s">
        <v>1910</v>
      </c>
      <c r="E190" s="1" t="s">
        <v>1910</v>
      </c>
      <c r="F190" s="1" t="s">
        <v>1910</v>
      </c>
      <c r="G190" s="1" t="s">
        <v>1911</v>
      </c>
      <c r="H190" s="1" t="s">
        <v>1910</v>
      </c>
      <c r="I190" s="1" t="s">
        <v>1911</v>
      </c>
      <c r="J190" s="1" t="s">
        <v>1910</v>
      </c>
    </row>
    <row r="191" spans="1:10" x14ac:dyDescent="0.25">
      <c r="A191" t="s">
        <v>26</v>
      </c>
      <c r="B191" t="s">
        <v>1932</v>
      </c>
      <c r="C191" s="1" t="s">
        <v>1910</v>
      </c>
      <c r="D191" s="1" t="s">
        <v>1910</v>
      </c>
      <c r="E191" s="1" t="s">
        <v>1910</v>
      </c>
      <c r="F191" s="1" t="s">
        <v>1910</v>
      </c>
      <c r="G191" s="1" t="s">
        <v>1910</v>
      </c>
      <c r="H191" s="1" t="s">
        <v>1910</v>
      </c>
      <c r="I191" s="1" t="s">
        <v>1911</v>
      </c>
      <c r="J191" s="1" t="s">
        <v>1910</v>
      </c>
    </row>
    <row r="192" spans="1:10" x14ac:dyDescent="0.25">
      <c r="A192" t="s">
        <v>940</v>
      </c>
      <c r="B192" t="s">
        <v>2102</v>
      </c>
      <c r="C192" s="1" t="s">
        <v>1910</v>
      </c>
      <c r="D192" s="1" t="s">
        <v>1910</v>
      </c>
      <c r="E192" s="1" t="s">
        <v>1910</v>
      </c>
      <c r="F192" s="1" t="s">
        <v>1910</v>
      </c>
      <c r="G192" s="1" t="s">
        <v>1910</v>
      </c>
      <c r="H192" s="1" t="s">
        <v>1910</v>
      </c>
      <c r="I192" s="1" t="s">
        <v>1910</v>
      </c>
      <c r="J192" s="1" t="s">
        <v>1911</v>
      </c>
    </row>
    <row r="193" spans="1:10" x14ac:dyDescent="0.25">
      <c r="A193" t="s">
        <v>265</v>
      </c>
      <c r="B193" t="s">
        <v>1909</v>
      </c>
      <c r="C193" s="1" t="s">
        <v>1910</v>
      </c>
      <c r="D193" s="1" t="s">
        <v>1910</v>
      </c>
      <c r="E193" s="1" t="s">
        <v>1910</v>
      </c>
      <c r="F193" s="1" t="s">
        <v>1910</v>
      </c>
      <c r="G193" s="1" t="s">
        <v>1911</v>
      </c>
      <c r="H193" s="1" t="s">
        <v>1910</v>
      </c>
      <c r="I193" s="1" t="s">
        <v>1910</v>
      </c>
      <c r="J193" s="1" t="s">
        <v>1910</v>
      </c>
    </row>
    <row r="194" spans="1:10" x14ac:dyDescent="0.25">
      <c r="A194" t="s">
        <v>370</v>
      </c>
      <c r="B194" t="s">
        <v>1909</v>
      </c>
      <c r="C194" s="1" t="s">
        <v>1910</v>
      </c>
      <c r="D194" s="1" t="s">
        <v>1910</v>
      </c>
      <c r="E194" s="1" t="s">
        <v>1910</v>
      </c>
      <c r="F194" s="1" t="s">
        <v>1910</v>
      </c>
      <c r="G194" s="1" t="s">
        <v>1911</v>
      </c>
      <c r="H194" s="1" t="s">
        <v>1910</v>
      </c>
      <c r="I194" s="1" t="s">
        <v>1910</v>
      </c>
      <c r="J194" s="1" t="s">
        <v>1910</v>
      </c>
    </row>
    <row r="195" spans="1:10" x14ac:dyDescent="0.25">
      <c r="A195" t="s">
        <v>647</v>
      </c>
      <c r="B195" t="s">
        <v>1945</v>
      </c>
      <c r="C195" s="1" t="s">
        <v>1910</v>
      </c>
      <c r="D195" s="1" t="s">
        <v>1910</v>
      </c>
      <c r="E195" s="1" t="s">
        <v>1910</v>
      </c>
      <c r="F195" s="1" t="s">
        <v>1910</v>
      </c>
      <c r="G195" s="1" t="s">
        <v>1911</v>
      </c>
      <c r="H195" s="1" t="s">
        <v>1910</v>
      </c>
      <c r="I195" s="1" t="s">
        <v>1910</v>
      </c>
      <c r="J195" s="1" t="s">
        <v>1910</v>
      </c>
    </row>
    <row r="196" spans="1:10" x14ac:dyDescent="0.25">
      <c r="A196" t="s">
        <v>648</v>
      </c>
      <c r="B196" t="s">
        <v>1945</v>
      </c>
      <c r="C196" s="1" t="s">
        <v>1910</v>
      </c>
      <c r="D196" s="1" t="s">
        <v>1910</v>
      </c>
      <c r="E196" s="1" t="s">
        <v>1910</v>
      </c>
      <c r="F196" s="1" t="s">
        <v>1910</v>
      </c>
      <c r="G196" s="1" t="s">
        <v>1911</v>
      </c>
      <c r="H196" s="1" t="s">
        <v>1910</v>
      </c>
      <c r="I196" s="1" t="s">
        <v>1910</v>
      </c>
      <c r="J196" s="1" t="s">
        <v>1910</v>
      </c>
    </row>
    <row r="197" spans="1:10" x14ac:dyDescent="0.25">
      <c r="A197" t="s">
        <v>908</v>
      </c>
      <c r="B197" t="s">
        <v>2102</v>
      </c>
      <c r="C197" s="1" t="s">
        <v>1910</v>
      </c>
      <c r="D197" s="1" t="s">
        <v>1910</v>
      </c>
      <c r="E197" s="1" t="s">
        <v>1910</v>
      </c>
      <c r="F197" s="1" t="s">
        <v>1910</v>
      </c>
      <c r="G197" s="1" t="s">
        <v>1910</v>
      </c>
      <c r="H197" s="1" t="s">
        <v>1910</v>
      </c>
      <c r="I197" s="1" t="s">
        <v>1910</v>
      </c>
      <c r="J197" s="1" t="s">
        <v>1911</v>
      </c>
    </row>
    <row r="198" spans="1:10" x14ac:dyDescent="0.25">
      <c r="A198" t="s">
        <v>845</v>
      </c>
      <c r="B198" t="s">
        <v>2102</v>
      </c>
      <c r="C198" s="1" t="s">
        <v>1910</v>
      </c>
      <c r="D198" s="1" t="s">
        <v>1910</v>
      </c>
      <c r="E198" s="1" t="s">
        <v>1910</v>
      </c>
      <c r="F198" s="1" t="s">
        <v>1910</v>
      </c>
      <c r="G198" s="1" t="s">
        <v>1910</v>
      </c>
      <c r="H198" s="1" t="s">
        <v>1910</v>
      </c>
      <c r="I198" s="1" t="s">
        <v>1910</v>
      </c>
      <c r="J198" s="1" t="s">
        <v>1911</v>
      </c>
    </row>
    <row r="199" spans="1:10" x14ac:dyDescent="0.25">
      <c r="A199" t="s">
        <v>221</v>
      </c>
      <c r="B199" t="s">
        <v>1927</v>
      </c>
      <c r="C199" s="1" t="s">
        <v>1910</v>
      </c>
      <c r="D199" s="1" t="s">
        <v>1910</v>
      </c>
      <c r="E199" s="1" t="s">
        <v>1910</v>
      </c>
      <c r="F199" s="1" t="s">
        <v>1910</v>
      </c>
      <c r="G199" s="1" t="s">
        <v>1911</v>
      </c>
      <c r="H199" s="1" t="s">
        <v>1910</v>
      </c>
      <c r="I199" s="1" t="s">
        <v>1910</v>
      </c>
      <c r="J199" s="1" t="s">
        <v>1910</v>
      </c>
    </row>
    <row r="200" spans="1:10" x14ac:dyDescent="0.25">
      <c r="A200" t="s">
        <v>436</v>
      </c>
      <c r="B200" t="s">
        <v>1932</v>
      </c>
      <c r="C200" s="1" t="s">
        <v>1910</v>
      </c>
      <c r="D200" s="1" t="s">
        <v>1910</v>
      </c>
      <c r="E200" s="1" t="s">
        <v>1910</v>
      </c>
      <c r="F200" s="1" t="s">
        <v>1910</v>
      </c>
      <c r="G200" s="1" t="s">
        <v>1910</v>
      </c>
      <c r="H200" s="1" t="s">
        <v>1910</v>
      </c>
      <c r="I200" s="1" t="s">
        <v>1911</v>
      </c>
      <c r="J200" s="1" t="s">
        <v>1910</v>
      </c>
    </row>
    <row r="201" spans="1:10" x14ac:dyDescent="0.25">
      <c r="A201" t="s">
        <v>371</v>
      </c>
      <c r="B201" t="s">
        <v>1932</v>
      </c>
      <c r="C201" s="1" t="s">
        <v>1910</v>
      </c>
      <c r="D201" s="1" t="s">
        <v>1910</v>
      </c>
      <c r="E201" s="1" t="s">
        <v>1910</v>
      </c>
      <c r="F201" s="1" t="s">
        <v>1910</v>
      </c>
      <c r="G201" s="1" t="s">
        <v>1910</v>
      </c>
      <c r="H201" s="1" t="s">
        <v>1910</v>
      </c>
      <c r="I201" s="1" t="s">
        <v>1911</v>
      </c>
      <c r="J201" s="1" t="s">
        <v>1910</v>
      </c>
    </row>
    <row r="202" spans="1:10" x14ac:dyDescent="0.25">
      <c r="A202" t="s">
        <v>649</v>
      </c>
      <c r="B202" t="s">
        <v>1924</v>
      </c>
      <c r="C202" s="1" t="s">
        <v>1910</v>
      </c>
      <c r="D202" s="1" t="s">
        <v>1910</v>
      </c>
      <c r="E202" s="1" t="s">
        <v>1910</v>
      </c>
      <c r="F202" s="1" t="s">
        <v>1910</v>
      </c>
      <c r="G202" s="1" t="s">
        <v>1911</v>
      </c>
      <c r="H202" s="1" t="s">
        <v>1910</v>
      </c>
      <c r="I202" s="1" t="s">
        <v>1910</v>
      </c>
      <c r="J202" s="1" t="s">
        <v>1910</v>
      </c>
    </row>
    <row r="203" spans="1:10" x14ac:dyDescent="0.25">
      <c r="A203" t="s">
        <v>899</v>
      </c>
      <c r="B203" t="s">
        <v>2102</v>
      </c>
      <c r="C203" s="1" t="s">
        <v>1910</v>
      </c>
      <c r="D203" s="1" t="s">
        <v>1910</v>
      </c>
      <c r="E203" s="1" t="s">
        <v>1910</v>
      </c>
      <c r="F203" s="1" t="s">
        <v>1910</v>
      </c>
      <c r="G203" s="1" t="s">
        <v>1910</v>
      </c>
      <c r="H203" s="1" t="s">
        <v>1910</v>
      </c>
      <c r="I203" s="1" t="s">
        <v>1910</v>
      </c>
      <c r="J203" s="1" t="s">
        <v>1911</v>
      </c>
    </row>
    <row r="204" spans="1:10" x14ac:dyDescent="0.25">
      <c r="A204" t="s">
        <v>753</v>
      </c>
      <c r="B204" t="s">
        <v>2102</v>
      </c>
      <c r="C204" s="1" t="s">
        <v>1910</v>
      </c>
      <c r="D204" s="1" t="s">
        <v>1910</v>
      </c>
      <c r="E204" s="1" t="s">
        <v>1910</v>
      </c>
      <c r="F204" s="1" t="s">
        <v>1910</v>
      </c>
      <c r="G204" s="1" t="s">
        <v>1910</v>
      </c>
      <c r="H204" s="1" t="s">
        <v>1910</v>
      </c>
      <c r="I204" s="1" t="s">
        <v>1910</v>
      </c>
      <c r="J204" s="1" t="s">
        <v>1911</v>
      </c>
    </row>
    <row r="205" spans="1:10" x14ac:dyDescent="0.25">
      <c r="A205" t="s">
        <v>315</v>
      </c>
      <c r="B205" t="s">
        <v>1946</v>
      </c>
      <c r="C205" s="1" t="s">
        <v>1910</v>
      </c>
      <c r="D205" s="1" t="s">
        <v>1910</v>
      </c>
      <c r="E205" s="1" t="s">
        <v>1910</v>
      </c>
      <c r="F205" s="1" t="s">
        <v>1910</v>
      </c>
      <c r="G205" s="1" t="s">
        <v>1911</v>
      </c>
      <c r="H205" s="1" t="s">
        <v>1910</v>
      </c>
      <c r="I205" s="1" t="s">
        <v>1910</v>
      </c>
      <c r="J205" s="1" t="s">
        <v>1910</v>
      </c>
    </row>
    <row r="206" spans="1:10" x14ac:dyDescent="0.25">
      <c r="A206" t="s">
        <v>372</v>
      </c>
      <c r="B206" t="s">
        <v>2074</v>
      </c>
      <c r="C206" s="1" t="s">
        <v>1910</v>
      </c>
      <c r="D206" s="1" t="s">
        <v>1910</v>
      </c>
      <c r="E206" s="1" t="s">
        <v>1910</v>
      </c>
      <c r="F206" s="1" t="s">
        <v>1910</v>
      </c>
      <c r="G206" s="1" t="s">
        <v>1911</v>
      </c>
      <c r="H206" s="1" t="s">
        <v>1910</v>
      </c>
      <c r="I206" s="1" t="s">
        <v>1910</v>
      </c>
      <c r="J206" s="1" t="s">
        <v>1910</v>
      </c>
    </row>
    <row r="207" spans="1:10" x14ac:dyDescent="0.25">
      <c r="A207" t="s">
        <v>912</v>
      </c>
      <c r="B207" t="s">
        <v>2102</v>
      </c>
      <c r="C207" s="1" t="s">
        <v>1910</v>
      </c>
      <c r="D207" s="1" t="s">
        <v>1910</v>
      </c>
      <c r="E207" s="1" t="s">
        <v>1910</v>
      </c>
      <c r="F207" s="1" t="s">
        <v>1910</v>
      </c>
      <c r="G207" s="1" t="s">
        <v>1910</v>
      </c>
      <c r="H207" s="1" t="s">
        <v>1910</v>
      </c>
      <c r="I207" s="1" t="s">
        <v>1910</v>
      </c>
      <c r="J207" s="1" t="s">
        <v>1911</v>
      </c>
    </row>
    <row r="208" spans="1:10" x14ac:dyDescent="0.25">
      <c r="A208" t="s">
        <v>650</v>
      </c>
      <c r="B208" t="s">
        <v>1942</v>
      </c>
      <c r="C208" s="1" t="s">
        <v>1910</v>
      </c>
      <c r="D208" s="1" t="s">
        <v>1910</v>
      </c>
      <c r="E208" s="1" t="s">
        <v>1910</v>
      </c>
      <c r="F208" s="1" t="s">
        <v>1910</v>
      </c>
      <c r="G208" s="1" t="s">
        <v>1911</v>
      </c>
      <c r="H208" s="1" t="s">
        <v>1910</v>
      </c>
      <c r="I208" s="1" t="s">
        <v>1910</v>
      </c>
      <c r="J208" s="1" t="s">
        <v>1910</v>
      </c>
    </row>
    <row r="209" spans="1:10" x14ac:dyDescent="0.25">
      <c r="A209" t="s">
        <v>651</v>
      </c>
      <c r="B209" t="s">
        <v>1942</v>
      </c>
      <c r="C209" s="1" t="s">
        <v>1910</v>
      </c>
      <c r="D209" s="1" t="s">
        <v>1910</v>
      </c>
      <c r="E209" s="1" t="s">
        <v>1910</v>
      </c>
      <c r="F209" s="1" t="s">
        <v>1910</v>
      </c>
      <c r="G209" s="1" t="s">
        <v>1911</v>
      </c>
      <c r="H209" s="1" t="s">
        <v>1910</v>
      </c>
      <c r="I209" s="1" t="s">
        <v>1910</v>
      </c>
      <c r="J209" s="1" t="s">
        <v>1910</v>
      </c>
    </row>
    <row r="210" spans="1:10" x14ac:dyDescent="0.25">
      <c r="A210" t="s">
        <v>739</v>
      </c>
      <c r="B210" t="s">
        <v>2102</v>
      </c>
      <c r="C210" s="1" t="s">
        <v>1910</v>
      </c>
      <c r="D210" s="1" t="s">
        <v>1910</v>
      </c>
      <c r="E210" s="1" t="s">
        <v>1910</v>
      </c>
      <c r="F210" s="1" t="s">
        <v>1910</v>
      </c>
      <c r="G210" s="1" t="s">
        <v>1910</v>
      </c>
      <c r="H210" s="1" t="s">
        <v>1910</v>
      </c>
      <c r="I210" s="1" t="s">
        <v>1910</v>
      </c>
      <c r="J210" s="1" t="s">
        <v>1911</v>
      </c>
    </row>
    <row r="211" spans="1:10" x14ac:dyDescent="0.25">
      <c r="A211" t="s">
        <v>652</v>
      </c>
      <c r="B211" t="s">
        <v>1946</v>
      </c>
      <c r="C211" s="1" t="s">
        <v>1910</v>
      </c>
      <c r="D211" s="1" t="s">
        <v>1910</v>
      </c>
      <c r="E211" s="1" t="s">
        <v>1910</v>
      </c>
      <c r="F211" s="1" t="s">
        <v>1910</v>
      </c>
      <c r="G211" s="1" t="s">
        <v>1911</v>
      </c>
      <c r="H211" s="1" t="s">
        <v>1910</v>
      </c>
      <c r="I211" s="1" t="s">
        <v>1910</v>
      </c>
      <c r="J211" s="1" t="s">
        <v>1910</v>
      </c>
    </row>
    <row r="212" spans="1:10" x14ac:dyDescent="0.25">
      <c r="A212" t="s">
        <v>563</v>
      </c>
      <c r="B212" t="s">
        <v>1946</v>
      </c>
      <c r="C212" s="1" t="s">
        <v>1910</v>
      </c>
      <c r="D212" s="1" t="s">
        <v>1910</v>
      </c>
      <c r="E212" s="1" t="s">
        <v>1910</v>
      </c>
      <c r="F212" s="1" t="s">
        <v>1910</v>
      </c>
      <c r="G212" s="1" t="s">
        <v>1911</v>
      </c>
      <c r="H212" s="1" t="s">
        <v>1910</v>
      </c>
      <c r="I212" s="1" t="s">
        <v>1910</v>
      </c>
      <c r="J212" s="1" t="s">
        <v>1910</v>
      </c>
    </row>
    <row r="213" spans="1:10" x14ac:dyDescent="0.25">
      <c r="A213" t="s">
        <v>653</v>
      </c>
      <c r="B213" t="s">
        <v>1946</v>
      </c>
      <c r="C213" s="1" t="s">
        <v>1910</v>
      </c>
      <c r="D213" s="1" t="s">
        <v>1910</v>
      </c>
      <c r="E213" s="1" t="s">
        <v>1910</v>
      </c>
      <c r="F213" s="1" t="s">
        <v>1910</v>
      </c>
      <c r="G213" s="1" t="s">
        <v>1911</v>
      </c>
      <c r="H213" s="1" t="s">
        <v>1910</v>
      </c>
      <c r="I213" s="1" t="s">
        <v>1910</v>
      </c>
      <c r="J213" s="1" t="s">
        <v>1910</v>
      </c>
    </row>
    <row r="214" spans="1:10" x14ac:dyDescent="0.25">
      <c r="A214" t="s">
        <v>499</v>
      </c>
      <c r="B214" t="s">
        <v>1942</v>
      </c>
      <c r="C214" s="1" t="s">
        <v>1910</v>
      </c>
      <c r="D214" s="1" t="s">
        <v>1910</v>
      </c>
      <c r="E214" s="1" t="s">
        <v>1910</v>
      </c>
      <c r="F214" s="1" t="s">
        <v>1910</v>
      </c>
      <c r="G214" s="1" t="s">
        <v>1911</v>
      </c>
      <c r="H214" s="1" t="s">
        <v>1910</v>
      </c>
      <c r="I214" s="1" t="s">
        <v>1910</v>
      </c>
      <c r="J214" s="1" t="s">
        <v>1910</v>
      </c>
    </row>
    <row r="215" spans="1:10" x14ac:dyDescent="0.25">
      <c r="A215" t="s">
        <v>654</v>
      </c>
      <c r="B215" t="s">
        <v>1942</v>
      </c>
      <c r="C215" s="1" t="s">
        <v>1910</v>
      </c>
      <c r="D215" s="1" t="s">
        <v>1910</v>
      </c>
      <c r="E215" s="1" t="s">
        <v>1910</v>
      </c>
      <c r="F215" s="1" t="s">
        <v>1910</v>
      </c>
      <c r="G215" s="1" t="s">
        <v>1911</v>
      </c>
      <c r="H215" s="1" t="s">
        <v>1910</v>
      </c>
      <c r="I215" s="1" t="s">
        <v>1910</v>
      </c>
      <c r="J215" s="1" t="s">
        <v>1910</v>
      </c>
    </row>
    <row r="216" spans="1:10" x14ac:dyDescent="0.25">
      <c r="A216" t="s">
        <v>437</v>
      </c>
      <c r="B216" t="s">
        <v>1946</v>
      </c>
      <c r="C216" s="1" t="s">
        <v>1910</v>
      </c>
      <c r="D216" s="1" t="s">
        <v>1910</v>
      </c>
      <c r="E216" s="1" t="s">
        <v>1910</v>
      </c>
      <c r="F216" s="1" t="s">
        <v>1910</v>
      </c>
      <c r="G216" s="1" t="s">
        <v>1911</v>
      </c>
      <c r="H216" s="1" t="s">
        <v>1910</v>
      </c>
      <c r="I216" s="1" t="s">
        <v>1910</v>
      </c>
      <c r="J216" s="1" t="s">
        <v>1910</v>
      </c>
    </row>
    <row r="217" spans="1:10" x14ac:dyDescent="0.25">
      <c r="A217" t="s">
        <v>316</v>
      </c>
      <c r="B217" t="s">
        <v>1946</v>
      </c>
      <c r="C217" s="1" t="s">
        <v>1910</v>
      </c>
      <c r="D217" s="1" t="s">
        <v>1910</v>
      </c>
      <c r="E217" s="1" t="s">
        <v>1910</v>
      </c>
      <c r="F217" s="1" t="s">
        <v>1910</v>
      </c>
      <c r="G217" s="1" t="s">
        <v>1911</v>
      </c>
      <c r="H217" s="1" t="s">
        <v>1910</v>
      </c>
      <c r="I217" s="1" t="s">
        <v>1910</v>
      </c>
      <c r="J217" s="1" t="s">
        <v>1910</v>
      </c>
    </row>
    <row r="218" spans="1:10" x14ac:dyDescent="0.25">
      <c r="A218" t="s">
        <v>266</v>
      </c>
      <c r="B218" t="s">
        <v>1942</v>
      </c>
      <c r="C218" s="1" t="s">
        <v>1910</v>
      </c>
      <c r="D218" s="1" t="s">
        <v>1910</v>
      </c>
      <c r="E218" s="1" t="s">
        <v>1910</v>
      </c>
      <c r="F218" s="1" t="s">
        <v>1910</v>
      </c>
      <c r="G218" s="1" t="s">
        <v>1911</v>
      </c>
      <c r="H218" s="1" t="s">
        <v>1910</v>
      </c>
      <c r="I218" s="1" t="s">
        <v>1910</v>
      </c>
      <c r="J218" s="1" t="s">
        <v>1910</v>
      </c>
    </row>
    <row r="219" spans="1:10" x14ac:dyDescent="0.25">
      <c r="A219" t="s">
        <v>500</v>
      </c>
      <c r="B219" t="s">
        <v>1947</v>
      </c>
      <c r="C219" s="1" t="s">
        <v>1910</v>
      </c>
      <c r="D219" s="1" t="s">
        <v>1910</v>
      </c>
      <c r="E219" s="1" t="s">
        <v>1910</v>
      </c>
      <c r="F219" s="1" t="s">
        <v>1910</v>
      </c>
      <c r="G219" s="1" t="s">
        <v>1910</v>
      </c>
      <c r="H219" s="1" t="s">
        <v>1910</v>
      </c>
      <c r="I219" s="1" t="s">
        <v>1911</v>
      </c>
      <c r="J219" s="1" t="s">
        <v>1910</v>
      </c>
    </row>
    <row r="220" spans="1:10" x14ac:dyDescent="0.25">
      <c r="A220" t="s">
        <v>790</v>
      </c>
      <c r="B220" t="s">
        <v>2102</v>
      </c>
      <c r="C220" s="1" t="s">
        <v>1910</v>
      </c>
      <c r="D220" s="1" t="s">
        <v>1910</v>
      </c>
      <c r="E220" s="1" t="s">
        <v>1910</v>
      </c>
      <c r="F220" s="1" t="s">
        <v>1910</v>
      </c>
      <c r="G220" s="1" t="s">
        <v>1910</v>
      </c>
      <c r="H220" s="1" t="s">
        <v>1910</v>
      </c>
      <c r="I220" s="1" t="s">
        <v>1910</v>
      </c>
      <c r="J220" s="1" t="s">
        <v>1911</v>
      </c>
    </row>
    <row r="221" spans="1:10" x14ac:dyDescent="0.25">
      <c r="A221" t="s">
        <v>146</v>
      </c>
      <c r="B221" t="s">
        <v>1948</v>
      </c>
      <c r="C221" s="1" t="s">
        <v>1910</v>
      </c>
      <c r="D221" s="1" t="s">
        <v>1910</v>
      </c>
      <c r="E221" s="1" t="s">
        <v>1910</v>
      </c>
      <c r="F221" s="1" t="s">
        <v>1910</v>
      </c>
      <c r="G221" s="1" t="s">
        <v>1911</v>
      </c>
      <c r="H221" s="1" t="s">
        <v>1910</v>
      </c>
      <c r="I221" s="1" t="s">
        <v>1910</v>
      </c>
      <c r="J221" s="1" t="s">
        <v>1910</v>
      </c>
    </row>
    <row r="222" spans="1:10" x14ac:dyDescent="0.25">
      <c r="A222" t="s">
        <v>438</v>
      </c>
      <c r="B222" t="s">
        <v>2080</v>
      </c>
      <c r="C222" s="1" t="s">
        <v>1910</v>
      </c>
      <c r="D222" s="1" t="s">
        <v>1910</v>
      </c>
      <c r="E222" s="1" t="s">
        <v>1910</v>
      </c>
      <c r="F222" s="1" t="s">
        <v>1910</v>
      </c>
      <c r="G222" s="1" t="s">
        <v>1911</v>
      </c>
      <c r="H222" s="1" t="s">
        <v>1910</v>
      </c>
      <c r="I222" s="1" t="s">
        <v>1910</v>
      </c>
      <c r="J222" s="1" t="s">
        <v>1910</v>
      </c>
    </row>
    <row r="223" spans="1:10" x14ac:dyDescent="0.25">
      <c r="A223" t="s">
        <v>373</v>
      </c>
      <c r="B223" t="s">
        <v>1949</v>
      </c>
      <c r="C223" s="1" t="s">
        <v>1910</v>
      </c>
      <c r="D223" s="1" t="s">
        <v>1910</v>
      </c>
      <c r="E223" s="1" t="s">
        <v>1910</v>
      </c>
      <c r="F223" s="1" t="s">
        <v>1910</v>
      </c>
      <c r="G223" s="1" t="s">
        <v>1910</v>
      </c>
      <c r="H223" s="1" t="s">
        <v>1910</v>
      </c>
      <c r="I223" s="1" t="s">
        <v>1911</v>
      </c>
      <c r="J223" s="1" t="s">
        <v>1910</v>
      </c>
    </row>
    <row r="224" spans="1:10" x14ac:dyDescent="0.25">
      <c r="A224" t="s">
        <v>564</v>
      </c>
      <c r="B224" t="s">
        <v>1949</v>
      </c>
      <c r="C224" s="1" t="s">
        <v>1910</v>
      </c>
      <c r="D224" s="1" t="s">
        <v>1910</v>
      </c>
      <c r="E224" s="1" t="s">
        <v>1910</v>
      </c>
      <c r="F224" s="1" t="s">
        <v>1910</v>
      </c>
      <c r="G224" s="1" t="s">
        <v>1910</v>
      </c>
      <c r="H224" s="1" t="s">
        <v>1910</v>
      </c>
      <c r="I224" s="1" t="s">
        <v>1911</v>
      </c>
      <c r="J224" s="1" t="s">
        <v>1910</v>
      </c>
    </row>
    <row r="225" spans="1:10" x14ac:dyDescent="0.25">
      <c r="A225" t="s">
        <v>501</v>
      </c>
      <c r="B225" t="s">
        <v>1949</v>
      </c>
      <c r="C225" s="1" t="s">
        <v>1910</v>
      </c>
      <c r="D225" s="1" t="s">
        <v>1910</v>
      </c>
      <c r="E225" s="1" t="s">
        <v>1910</v>
      </c>
      <c r="F225" s="1" t="s">
        <v>1910</v>
      </c>
      <c r="G225" s="1" t="s">
        <v>1910</v>
      </c>
      <c r="H225" s="1" t="s">
        <v>1910</v>
      </c>
      <c r="I225" s="1" t="s">
        <v>1911</v>
      </c>
      <c r="J225" s="1" t="s">
        <v>1910</v>
      </c>
    </row>
    <row r="226" spans="1:10" x14ac:dyDescent="0.25">
      <c r="A226" t="s">
        <v>565</v>
      </c>
      <c r="B226" t="s">
        <v>1949</v>
      </c>
      <c r="C226" s="1" t="s">
        <v>1910</v>
      </c>
      <c r="D226" s="1" t="s">
        <v>1910</v>
      </c>
      <c r="E226" s="1" t="s">
        <v>1910</v>
      </c>
      <c r="F226" s="1" t="s">
        <v>1910</v>
      </c>
      <c r="G226" s="1" t="s">
        <v>1910</v>
      </c>
      <c r="H226" s="1" t="s">
        <v>1910</v>
      </c>
      <c r="I226" s="1" t="s">
        <v>1911</v>
      </c>
      <c r="J226" s="1" t="s">
        <v>1910</v>
      </c>
    </row>
    <row r="227" spans="1:10" x14ac:dyDescent="0.25">
      <c r="A227" t="s">
        <v>566</v>
      </c>
      <c r="B227" t="s">
        <v>1949</v>
      </c>
      <c r="C227" s="1" t="s">
        <v>1910</v>
      </c>
      <c r="D227" s="1" t="s">
        <v>1910</v>
      </c>
      <c r="E227" s="1" t="s">
        <v>1910</v>
      </c>
      <c r="F227" s="1" t="s">
        <v>1910</v>
      </c>
      <c r="G227" s="1" t="s">
        <v>1910</v>
      </c>
      <c r="H227" s="1" t="s">
        <v>1910</v>
      </c>
      <c r="I227" s="1" t="s">
        <v>1911</v>
      </c>
      <c r="J227" s="1" t="s">
        <v>1910</v>
      </c>
    </row>
    <row r="228" spans="1:10" x14ac:dyDescent="0.25">
      <c r="A228" t="s">
        <v>502</v>
      </c>
      <c r="B228" t="s">
        <v>1949</v>
      </c>
      <c r="C228" s="1" t="s">
        <v>1910</v>
      </c>
      <c r="D228" s="1" t="s">
        <v>1910</v>
      </c>
      <c r="E228" s="1" t="s">
        <v>1910</v>
      </c>
      <c r="F228" s="1" t="s">
        <v>1910</v>
      </c>
      <c r="G228" s="1" t="s">
        <v>1910</v>
      </c>
      <c r="H228" s="1" t="s">
        <v>1910</v>
      </c>
      <c r="I228" s="1" t="s">
        <v>1911</v>
      </c>
      <c r="J228" s="1" t="s">
        <v>1910</v>
      </c>
    </row>
    <row r="229" spans="1:10" x14ac:dyDescent="0.25">
      <c r="A229" t="s">
        <v>567</v>
      </c>
      <c r="B229" t="s">
        <v>1949</v>
      </c>
      <c r="C229" s="1" t="s">
        <v>1910</v>
      </c>
      <c r="D229" s="1" t="s">
        <v>1910</v>
      </c>
      <c r="E229" s="1" t="s">
        <v>1910</v>
      </c>
      <c r="F229" s="1" t="s">
        <v>1910</v>
      </c>
      <c r="G229" s="1" t="s">
        <v>1910</v>
      </c>
      <c r="H229" s="1" t="s">
        <v>1910</v>
      </c>
      <c r="I229" s="1" t="s">
        <v>1911</v>
      </c>
      <c r="J229" s="1" t="s">
        <v>1910</v>
      </c>
    </row>
    <row r="230" spans="1:10" x14ac:dyDescent="0.25">
      <c r="A230" t="s">
        <v>374</v>
      </c>
      <c r="B230" t="s">
        <v>1949</v>
      </c>
      <c r="C230" s="1" t="s">
        <v>1910</v>
      </c>
      <c r="D230" s="1" t="s">
        <v>1910</v>
      </c>
      <c r="E230" s="1" t="s">
        <v>1910</v>
      </c>
      <c r="F230" s="1" t="s">
        <v>1910</v>
      </c>
      <c r="G230" s="1" t="s">
        <v>1910</v>
      </c>
      <c r="H230" s="1" t="s">
        <v>1910</v>
      </c>
      <c r="I230" s="1" t="s">
        <v>1911</v>
      </c>
      <c r="J230" s="1" t="s">
        <v>1910</v>
      </c>
    </row>
    <row r="231" spans="1:10" x14ac:dyDescent="0.25">
      <c r="A231" t="s">
        <v>375</v>
      </c>
      <c r="B231" t="s">
        <v>1949</v>
      </c>
      <c r="C231" s="1" t="s">
        <v>1910</v>
      </c>
      <c r="D231" s="1" t="s">
        <v>1910</v>
      </c>
      <c r="E231" s="1" t="s">
        <v>1910</v>
      </c>
      <c r="F231" s="1" t="s">
        <v>1910</v>
      </c>
      <c r="G231" s="1" t="s">
        <v>1910</v>
      </c>
      <c r="H231" s="1" t="s">
        <v>1910</v>
      </c>
      <c r="I231" s="1" t="s">
        <v>1911</v>
      </c>
      <c r="J231" s="1" t="s">
        <v>1910</v>
      </c>
    </row>
    <row r="232" spans="1:10" x14ac:dyDescent="0.25">
      <c r="A232" t="s">
        <v>655</v>
      </c>
      <c r="B232" t="s">
        <v>1949</v>
      </c>
      <c r="C232" s="1" t="s">
        <v>1910</v>
      </c>
      <c r="D232" s="1" t="s">
        <v>1910</v>
      </c>
      <c r="E232" s="1" t="s">
        <v>1910</v>
      </c>
      <c r="F232" s="1" t="s">
        <v>1910</v>
      </c>
      <c r="G232" s="1" t="s">
        <v>1910</v>
      </c>
      <c r="H232" s="1" t="s">
        <v>1910</v>
      </c>
      <c r="I232" s="1" t="s">
        <v>1911</v>
      </c>
      <c r="J232" s="1" t="s">
        <v>1910</v>
      </c>
    </row>
    <row r="233" spans="1:10" x14ac:dyDescent="0.25">
      <c r="A233" t="s">
        <v>503</v>
      </c>
      <c r="B233" t="s">
        <v>1949</v>
      </c>
      <c r="C233" s="1" t="s">
        <v>1910</v>
      </c>
      <c r="D233" s="1" t="s">
        <v>1910</v>
      </c>
      <c r="E233" s="1" t="s">
        <v>1910</v>
      </c>
      <c r="F233" s="1" t="s">
        <v>1910</v>
      </c>
      <c r="G233" s="1" t="s">
        <v>1910</v>
      </c>
      <c r="H233" s="1" t="s">
        <v>1910</v>
      </c>
      <c r="I233" s="1" t="s">
        <v>1911</v>
      </c>
      <c r="J233" s="1" t="s">
        <v>1910</v>
      </c>
    </row>
    <row r="234" spans="1:10" x14ac:dyDescent="0.25">
      <c r="A234" t="s">
        <v>267</v>
      </c>
      <c r="B234" t="s">
        <v>1949</v>
      </c>
      <c r="C234" s="1" t="s">
        <v>1910</v>
      </c>
      <c r="D234" s="1" t="s">
        <v>1910</v>
      </c>
      <c r="E234" s="1" t="s">
        <v>1910</v>
      </c>
      <c r="F234" s="1" t="s">
        <v>1910</v>
      </c>
      <c r="G234" s="1" t="s">
        <v>1910</v>
      </c>
      <c r="H234" s="1" t="s">
        <v>1910</v>
      </c>
      <c r="I234" s="1" t="s">
        <v>1911</v>
      </c>
      <c r="J234" s="1" t="s">
        <v>1910</v>
      </c>
    </row>
    <row r="235" spans="1:10" x14ac:dyDescent="0.25">
      <c r="A235" t="s">
        <v>222</v>
      </c>
      <c r="B235" t="s">
        <v>1949</v>
      </c>
      <c r="C235" s="1" t="s">
        <v>1910</v>
      </c>
      <c r="D235" s="1" t="s">
        <v>1910</v>
      </c>
      <c r="E235" s="1" t="s">
        <v>1910</v>
      </c>
      <c r="F235" s="1" t="s">
        <v>1910</v>
      </c>
      <c r="G235" s="1" t="s">
        <v>1910</v>
      </c>
      <c r="H235" s="1" t="s">
        <v>1910</v>
      </c>
      <c r="I235" s="1" t="s">
        <v>1911</v>
      </c>
      <c r="J235" s="1" t="s">
        <v>1910</v>
      </c>
    </row>
    <row r="236" spans="1:10" x14ac:dyDescent="0.25">
      <c r="A236" t="s">
        <v>317</v>
      </c>
      <c r="B236" t="s">
        <v>1949</v>
      </c>
      <c r="C236" s="1" t="s">
        <v>1910</v>
      </c>
      <c r="D236" s="1" t="s">
        <v>1910</v>
      </c>
      <c r="E236" s="1" t="s">
        <v>1910</v>
      </c>
      <c r="F236" s="1" t="s">
        <v>1910</v>
      </c>
      <c r="G236" s="1" t="s">
        <v>1910</v>
      </c>
      <c r="H236" s="1" t="s">
        <v>1910</v>
      </c>
      <c r="I236" s="1" t="s">
        <v>1911</v>
      </c>
      <c r="J236" s="1" t="s">
        <v>1910</v>
      </c>
    </row>
    <row r="237" spans="1:10" x14ac:dyDescent="0.25">
      <c r="A237" t="s">
        <v>439</v>
      </c>
      <c r="B237" t="s">
        <v>1949</v>
      </c>
      <c r="C237" s="1" t="s">
        <v>1910</v>
      </c>
      <c r="D237" s="1" t="s">
        <v>1910</v>
      </c>
      <c r="E237" s="1" t="s">
        <v>1910</v>
      </c>
      <c r="F237" s="1" t="s">
        <v>1910</v>
      </c>
      <c r="G237" s="1" t="s">
        <v>1910</v>
      </c>
      <c r="H237" s="1" t="s">
        <v>1910</v>
      </c>
      <c r="I237" s="1" t="s">
        <v>1911</v>
      </c>
      <c r="J237" s="1" t="s">
        <v>1910</v>
      </c>
    </row>
    <row r="238" spans="1:10" x14ac:dyDescent="0.25">
      <c r="A238" t="s">
        <v>376</v>
      </c>
      <c r="B238" t="s">
        <v>1949</v>
      </c>
      <c r="C238" s="1" t="s">
        <v>1910</v>
      </c>
      <c r="D238" s="1" t="s">
        <v>1910</v>
      </c>
      <c r="E238" s="1" t="s">
        <v>1910</v>
      </c>
      <c r="F238" s="1" t="s">
        <v>1910</v>
      </c>
      <c r="G238" s="1" t="s">
        <v>1910</v>
      </c>
      <c r="H238" s="1" t="s">
        <v>1910</v>
      </c>
      <c r="I238" s="1" t="s">
        <v>1911</v>
      </c>
      <c r="J238" s="1" t="s">
        <v>1910</v>
      </c>
    </row>
    <row r="239" spans="1:10" x14ac:dyDescent="0.25">
      <c r="A239" t="s">
        <v>504</v>
      </c>
      <c r="B239" t="s">
        <v>1949</v>
      </c>
      <c r="C239" s="1" t="s">
        <v>1910</v>
      </c>
      <c r="D239" s="1" t="s">
        <v>1910</v>
      </c>
      <c r="E239" s="1" t="s">
        <v>1910</v>
      </c>
      <c r="F239" s="1" t="s">
        <v>1910</v>
      </c>
      <c r="G239" s="1" t="s">
        <v>1910</v>
      </c>
      <c r="H239" s="1" t="s">
        <v>1910</v>
      </c>
      <c r="I239" s="1" t="s">
        <v>1911</v>
      </c>
      <c r="J239" s="1" t="s">
        <v>1910</v>
      </c>
    </row>
    <row r="240" spans="1:10" x14ac:dyDescent="0.25">
      <c r="A240" t="s">
        <v>568</v>
      </c>
      <c r="B240" t="s">
        <v>1949</v>
      </c>
      <c r="C240" s="1" t="s">
        <v>1910</v>
      </c>
      <c r="D240" s="1" t="s">
        <v>1910</v>
      </c>
      <c r="E240" s="1" t="s">
        <v>1910</v>
      </c>
      <c r="F240" s="1" t="s">
        <v>1910</v>
      </c>
      <c r="G240" s="1" t="s">
        <v>1910</v>
      </c>
      <c r="H240" s="1" t="s">
        <v>1910</v>
      </c>
      <c r="I240" s="1" t="s">
        <v>1911</v>
      </c>
      <c r="J240" s="1" t="s">
        <v>1910</v>
      </c>
    </row>
    <row r="241" spans="1:10" x14ac:dyDescent="0.25">
      <c r="A241" t="s">
        <v>440</v>
      </c>
      <c r="B241" t="s">
        <v>1949</v>
      </c>
      <c r="C241" s="1" t="s">
        <v>1910</v>
      </c>
      <c r="D241" s="1" t="s">
        <v>1910</v>
      </c>
      <c r="E241" s="1" t="s">
        <v>1910</v>
      </c>
      <c r="F241" s="1" t="s">
        <v>1910</v>
      </c>
      <c r="G241" s="1" t="s">
        <v>1910</v>
      </c>
      <c r="H241" s="1" t="s">
        <v>1910</v>
      </c>
      <c r="I241" s="1" t="s">
        <v>1911</v>
      </c>
      <c r="J241" s="1" t="s">
        <v>1910</v>
      </c>
    </row>
    <row r="242" spans="1:10" x14ac:dyDescent="0.25">
      <c r="A242" t="s">
        <v>505</v>
      </c>
      <c r="B242" t="s">
        <v>1949</v>
      </c>
      <c r="C242" s="1" t="s">
        <v>1910</v>
      </c>
      <c r="D242" s="1" t="s">
        <v>1910</v>
      </c>
      <c r="E242" s="1" t="s">
        <v>1910</v>
      </c>
      <c r="F242" s="1" t="s">
        <v>1910</v>
      </c>
      <c r="G242" s="1" t="s">
        <v>1910</v>
      </c>
      <c r="H242" s="1" t="s">
        <v>1910</v>
      </c>
      <c r="I242" s="1" t="s">
        <v>1911</v>
      </c>
      <c r="J242" s="1" t="s">
        <v>1910</v>
      </c>
    </row>
    <row r="243" spans="1:10" x14ac:dyDescent="0.25">
      <c r="A243" t="s">
        <v>223</v>
      </c>
      <c r="B243" t="s">
        <v>1949</v>
      </c>
      <c r="C243" s="1" t="s">
        <v>1910</v>
      </c>
      <c r="D243" s="1" t="s">
        <v>1910</v>
      </c>
      <c r="E243" s="1" t="s">
        <v>1910</v>
      </c>
      <c r="F243" s="1" t="s">
        <v>1910</v>
      </c>
      <c r="G243" s="1" t="s">
        <v>1910</v>
      </c>
      <c r="H243" s="1" t="s">
        <v>1910</v>
      </c>
      <c r="I243" s="1" t="s">
        <v>1911</v>
      </c>
      <c r="J243" s="1" t="s">
        <v>1910</v>
      </c>
    </row>
    <row r="244" spans="1:10" x14ac:dyDescent="0.25">
      <c r="A244" t="s">
        <v>656</v>
      </c>
      <c r="B244" t="s">
        <v>1949</v>
      </c>
      <c r="C244" s="1" t="s">
        <v>1910</v>
      </c>
      <c r="D244" s="1" t="s">
        <v>1910</v>
      </c>
      <c r="E244" s="1" t="s">
        <v>1910</v>
      </c>
      <c r="F244" s="1" t="s">
        <v>1910</v>
      </c>
      <c r="G244" s="1" t="s">
        <v>1910</v>
      </c>
      <c r="H244" s="1" t="s">
        <v>1910</v>
      </c>
      <c r="I244" s="1" t="s">
        <v>1911</v>
      </c>
      <c r="J244" s="1" t="s">
        <v>1910</v>
      </c>
    </row>
    <row r="245" spans="1:10" x14ac:dyDescent="0.25">
      <c r="A245" t="s">
        <v>657</v>
      </c>
      <c r="B245" t="s">
        <v>1949</v>
      </c>
      <c r="C245" s="1" t="s">
        <v>1910</v>
      </c>
      <c r="D245" s="1" t="s">
        <v>1910</v>
      </c>
      <c r="E245" s="1" t="s">
        <v>1910</v>
      </c>
      <c r="F245" s="1" t="s">
        <v>1910</v>
      </c>
      <c r="G245" s="1" t="s">
        <v>1910</v>
      </c>
      <c r="H245" s="1" t="s">
        <v>1910</v>
      </c>
      <c r="I245" s="1" t="s">
        <v>1911</v>
      </c>
      <c r="J245" s="1" t="s">
        <v>1910</v>
      </c>
    </row>
    <row r="246" spans="1:10" x14ac:dyDescent="0.25">
      <c r="A246" t="s">
        <v>569</v>
      </c>
      <c r="B246" t="s">
        <v>1949</v>
      </c>
      <c r="C246" s="1" t="s">
        <v>1910</v>
      </c>
      <c r="D246" s="1" t="s">
        <v>1910</v>
      </c>
      <c r="E246" s="1" t="s">
        <v>1910</v>
      </c>
      <c r="F246" s="1" t="s">
        <v>1910</v>
      </c>
      <c r="G246" s="1" t="s">
        <v>1910</v>
      </c>
      <c r="H246" s="1" t="s">
        <v>1910</v>
      </c>
      <c r="I246" s="1" t="s">
        <v>1911</v>
      </c>
      <c r="J246" s="1" t="s">
        <v>1910</v>
      </c>
    </row>
    <row r="247" spans="1:10" x14ac:dyDescent="0.25">
      <c r="A247" t="s">
        <v>506</v>
      </c>
      <c r="B247" t="s">
        <v>1949</v>
      </c>
      <c r="C247" s="1" t="s">
        <v>1910</v>
      </c>
      <c r="D247" s="1" t="s">
        <v>1910</v>
      </c>
      <c r="E247" s="1" t="s">
        <v>1910</v>
      </c>
      <c r="F247" s="1" t="s">
        <v>1910</v>
      </c>
      <c r="G247" s="1" t="s">
        <v>1910</v>
      </c>
      <c r="H247" s="1" t="s">
        <v>1910</v>
      </c>
      <c r="I247" s="1" t="s">
        <v>1911</v>
      </c>
      <c r="J247" s="1" t="s">
        <v>1910</v>
      </c>
    </row>
    <row r="248" spans="1:10" x14ac:dyDescent="0.25">
      <c r="A248" t="s">
        <v>841</v>
      </c>
      <c r="B248" t="s">
        <v>2102</v>
      </c>
      <c r="C248" s="1" t="s">
        <v>1910</v>
      </c>
      <c r="D248" s="1" t="s">
        <v>1910</v>
      </c>
      <c r="E248" s="1" t="s">
        <v>1910</v>
      </c>
      <c r="F248" s="1" t="s">
        <v>1910</v>
      </c>
      <c r="G248" s="1" t="s">
        <v>1910</v>
      </c>
      <c r="H248" s="1" t="s">
        <v>1910</v>
      </c>
      <c r="I248" s="1" t="s">
        <v>1910</v>
      </c>
      <c r="J248" s="1" t="s">
        <v>1911</v>
      </c>
    </row>
    <row r="249" spans="1:10" x14ac:dyDescent="0.25">
      <c r="A249" t="s">
        <v>732</v>
      </c>
      <c r="B249" t="s">
        <v>2102</v>
      </c>
      <c r="C249" s="1" t="s">
        <v>1910</v>
      </c>
      <c r="D249" s="1" t="s">
        <v>1910</v>
      </c>
      <c r="E249" s="1" t="s">
        <v>1910</v>
      </c>
      <c r="F249" s="1" t="s">
        <v>1910</v>
      </c>
      <c r="G249" s="1" t="s">
        <v>1910</v>
      </c>
      <c r="H249" s="1" t="s">
        <v>1910</v>
      </c>
      <c r="I249" s="1" t="s">
        <v>1910</v>
      </c>
      <c r="J249" s="1" t="s">
        <v>1911</v>
      </c>
    </row>
    <row r="250" spans="1:10" x14ac:dyDescent="0.25">
      <c r="A250" t="s">
        <v>791</v>
      </c>
      <c r="B250" t="s">
        <v>2102</v>
      </c>
      <c r="C250" s="1" t="s">
        <v>1910</v>
      </c>
      <c r="D250" s="1" t="s">
        <v>1910</v>
      </c>
      <c r="E250" s="1" t="s">
        <v>1910</v>
      </c>
      <c r="F250" s="1" t="s">
        <v>1910</v>
      </c>
      <c r="G250" s="1" t="s">
        <v>1910</v>
      </c>
      <c r="H250" s="1" t="s">
        <v>1910</v>
      </c>
      <c r="I250" s="1" t="s">
        <v>1910</v>
      </c>
      <c r="J250" s="1" t="s">
        <v>1911</v>
      </c>
    </row>
    <row r="251" spans="1:10" x14ac:dyDescent="0.25">
      <c r="A251" t="s">
        <v>507</v>
      </c>
      <c r="B251" t="s">
        <v>1950</v>
      </c>
      <c r="C251" s="1" t="s">
        <v>1910</v>
      </c>
      <c r="D251" s="1" t="s">
        <v>1910</v>
      </c>
      <c r="E251" s="1" t="s">
        <v>1910</v>
      </c>
      <c r="F251" s="1" t="s">
        <v>1910</v>
      </c>
      <c r="G251" s="1" t="s">
        <v>1910</v>
      </c>
      <c r="H251" s="1" t="s">
        <v>1910</v>
      </c>
      <c r="I251" s="1" t="s">
        <v>1911</v>
      </c>
      <c r="J251" s="1" t="s">
        <v>1910</v>
      </c>
    </row>
    <row r="252" spans="1:10" x14ac:dyDescent="0.25">
      <c r="A252" t="s">
        <v>268</v>
      </c>
      <c r="B252" t="s">
        <v>1951</v>
      </c>
      <c r="C252" s="1" t="s">
        <v>1910</v>
      </c>
      <c r="D252" s="1" t="s">
        <v>1910</v>
      </c>
      <c r="E252" s="1" t="s">
        <v>1910</v>
      </c>
      <c r="F252" s="1" t="s">
        <v>1910</v>
      </c>
      <c r="G252" s="1" t="s">
        <v>1910</v>
      </c>
      <c r="H252" s="1" t="s">
        <v>1910</v>
      </c>
      <c r="I252" s="1" t="s">
        <v>1911</v>
      </c>
      <c r="J252" s="1" t="s">
        <v>1910</v>
      </c>
    </row>
    <row r="253" spans="1:10" x14ac:dyDescent="0.25">
      <c r="A253" t="s">
        <v>885</v>
      </c>
      <c r="B253" t="s">
        <v>2102</v>
      </c>
      <c r="C253" s="1" t="s">
        <v>1910</v>
      </c>
      <c r="D253" s="1" t="s">
        <v>1910</v>
      </c>
      <c r="E253" s="1" t="s">
        <v>1910</v>
      </c>
      <c r="F253" s="1" t="s">
        <v>1910</v>
      </c>
      <c r="G253" s="1" t="s">
        <v>1910</v>
      </c>
      <c r="H253" s="1" t="s">
        <v>1910</v>
      </c>
      <c r="I253" s="1" t="s">
        <v>1910</v>
      </c>
      <c r="J253" s="1" t="s">
        <v>1911</v>
      </c>
    </row>
    <row r="254" spans="1:10" x14ac:dyDescent="0.25">
      <c r="A254" t="s">
        <v>64</v>
      </c>
      <c r="B254" t="s">
        <v>2074</v>
      </c>
      <c r="C254" s="1" t="s">
        <v>1910</v>
      </c>
      <c r="D254" s="1" t="s">
        <v>1910</v>
      </c>
      <c r="E254" s="1" t="s">
        <v>1910</v>
      </c>
      <c r="F254" s="1" t="s">
        <v>1910</v>
      </c>
      <c r="G254" s="1" t="s">
        <v>1911</v>
      </c>
      <c r="H254" s="1" t="s">
        <v>1910</v>
      </c>
      <c r="I254" s="1" t="s">
        <v>1910</v>
      </c>
      <c r="J254" s="1" t="s">
        <v>1910</v>
      </c>
    </row>
    <row r="255" spans="1:10" x14ac:dyDescent="0.25">
      <c r="A255" t="s">
        <v>99</v>
      </c>
      <c r="B255" t="s">
        <v>2056</v>
      </c>
      <c r="C255" s="1" t="s">
        <v>1910</v>
      </c>
      <c r="D255" s="1" t="s">
        <v>1910</v>
      </c>
      <c r="E255" s="1" t="s">
        <v>1910</v>
      </c>
      <c r="F255" s="1" t="s">
        <v>1910</v>
      </c>
      <c r="G255" s="1" t="s">
        <v>1911</v>
      </c>
      <c r="H255" s="1" t="s">
        <v>1910</v>
      </c>
      <c r="I255" s="1" t="s">
        <v>1910</v>
      </c>
      <c r="J255" s="1" t="s">
        <v>1910</v>
      </c>
    </row>
    <row r="256" spans="1:10" x14ac:dyDescent="0.25">
      <c r="A256" t="s">
        <v>121</v>
      </c>
      <c r="B256" t="s">
        <v>2074</v>
      </c>
      <c r="C256" s="1" t="s">
        <v>1910</v>
      </c>
      <c r="D256" s="1" t="s">
        <v>1910</v>
      </c>
      <c r="E256" s="1" t="s">
        <v>1910</v>
      </c>
      <c r="F256" s="1" t="s">
        <v>1910</v>
      </c>
      <c r="G256" s="1" t="s">
        <v>1911</v>
      </c>
      <c r="H256" s="1" t="s">
        <v>1910</v>
      </c>
      <c r="I256" s="1" t="s">
        <v>1910</v>
      </c>
      <c r="J256" s="1" t="s">
        <v>1910</v>
      </c>
    </row>
    <row r="257" spans="1:10" x14ac:dyDescent="0.25">
      <c r="A257" t="s">
        <v>318</v>
      </c>
      <c r="B257" t="s">
        <v>2078</v>
      </c>
      <c r="C257" s="1" t="s">
        <v>1910</v>
      </c>
      <c r="D257" s="1" t="s">
        <v>1910</v>
      </c>
      <c r="E257" s="1" t="s">
        <v>1910</v>
      </c>
      <c r="F257" s="1" t="s">
        <v>1910</v>
      </c>
      <c r="G257" s="1" t="s">
        <v>1911</v>
      </c>
      <c r="H257" s="1" t="s">
        <v>1910</v>
      </c>
      <c r="I257" s="1" t="s">
        <v>1910</v>
      </c>
      <c r="J257" s="1" t="s">
        <v>1910</v>
      </c>
    </row>
    <row r="258" spans="1:10" x14ac:dyDescent="0.25">
      <c r="A258" t="s">
        <v>147</v>
      </c>
      <c r="B258" t="s">
        <v>2078</v>
      </c>
      <c r="C258" s="1" t="s">
        <v>1910</v>
      </c>
      <c r="D258" s="1" t="s">
        <v>1910</v>
      </c>
      <c r="E258" s="1" t="s">
        <v>1910</v>
      </c>
      <c r="F258" s="1" t="s">
        <v>1910</v>
      </c>
      <c r="G258" s="1" t="s">
        <v>1911</v>
      </c>
      <c r="H258" s="1" t="s">
        <v>1910</v>
      </c>
      <c r="I258" s="1" t="s">
        <v>1910</v>
      </c>
      <c r="J258" s="1" t="s">
        <v>1910</v>
      </c>
    </row>
    <row r="259" spans="1:10" x14ac:dyDescent="0.25">
      <c r="A259" t="s">
        <v>186</v>
      </c>
      <c r="B259" t="s">
        <v>2052</v>
      </c>
      <c r="C259" s="1" t="s">
        <v>1910</v>
      </c>
      <c r="D259" s="1" t="s">
        <v>1910</v>
      </c>
      <c r="E259" s="1" t="s">
        <v>1910</v>
      </c>
      <c r="F259" s="1" t="s">
        <v>1910</v>
      </c>
      <c r="G259" s="1" t="s">
        <v>1911</v>
      </c>
      <c r="H259" s="1" t="s">
        <v>1910</v>
      </c>
      <c r="I259" s="1" t="s">
        <v>1910</v>
      </c>
      <c r="J259" s="1" t="s">
        <v>1910</v>
      </c>
    </row>
    <row r="260" spans="1:10" x14ac:dyDescent="0.25">
      <c r="A260" t="s">
        <v>14</v>
      </c>
      <c r="B260" t="s">
        <v>2078</v>
      </c>
      <c r="C260" s="1" t="s">
        <v>1910</v>
      </c>
      <c r="D260" s="1" t="s">
        <v>1910</v>
      </c>
      <c r="E260" s="1" t="s">
        <v>1910</v>
      </c>
      <c r="F260" s="1" t="s">
        <v>1910</v>
      </c>
      <c r="G260" s="1" t="s">
        <v>1911</v>
      </c>
      <c r="H260" s="1" t="s">
        <v>1910</v>
      </c>
      <c r="I260" s="1" t="s">
        <v>1910</v>
      </c>
      <c r="J260" s="1" t="s">
        <v>1910</v>
      </c>
    </row>
    <row r="261" spans="1:10" x14ac:dyDescent="0.25">
      <c r="A261" t="s">
        <v>658</v>
      </c>
      <c r="B261" t="s">
        <v>1952</v>
      </c>
      <c r="C261" s="1" t="s">
        <v>1910</v>
      </c>
      <c r="D261" s="1" t="s">
        <v>1910</v>
      </c>
      <c r="E261" s="1" t="s">
        <v>1910</v>
      </c>
      <c r="F261" s="1" t="s">
        <v>1910</v>
      </c>
      <c r="G261" s="1" t="s">
        <v>1911</v>
      </c>
      <c r="H261" s="1" t="s">
        <v>1910</v>
      </c>
      <c r="I261" s="1" t="s">
        <v>1910</v>
      </c>
      <c r="J261" s="1" t="s">
        <v>1910</v>
      </c>
    </row>
    <row r="262" spans="1:10" x14ac:dyDescent="0.25">
      <c r="A262" t="s">
        <v>508</v>
      </c>
      <c r="B262" t="s">
        <v>1953</v>
      </c>
      <c r="C262" s="1" t="s">
        <v>1910</v>
      </c>
      <c r="D262" s="1" t="s">
        <v>1910</v>
      </c>
      <c r="E262" s="1" t="s">
        <v>1910</v>
      </c>
      <c r="F262" s="1" t="s">
        <v>1910</v>
      </c>
      <c r="G262" s="1" t="s">
        <v>1911</v>
      </c>
      <c r="H262" s="1" t="s">
        <v>1910</v>
      </c>
      <c r="I262" s="1" t="s">
        <v>1910</v>
      </c>
      <c r="J262" s="1" t="s">
        <v>1910</v>
      </c>
    </row>
    <row r="263" spans="1:10" x14ac:dyDescent="0.25">
      <c r="A263" t="s">
        <v>798</v>
      </c>
      <c r="B263" t="s">
        <v>2102</v>
      </c>
      <c r="C263" s="1" t="s">
        <v>1910</v>
      </c>
      <c r="D263" s="1" t="s">
        <v>1910</v>
      </c>
      <c r="E263" s="1" t="s">
        <v>1910</v>
      </c>
      <c r="F263" s="1" t="s">
        <v>1910</v>
      </c>
      <c r="G263" s="1" t="s">
        <v>1910</v>
      </c>
      <c r="H263" s="1" t="s">
        <v>1910</v>
      </c>
      <c r="I263" s="1" t="s">
        <v>1910</v>
      </c>
      <c r="J263" s="1" t="s">
        <v>1911</v>
      </c>
    </row>
    <row r="264" spans="1:10" x14ac:dyDescent="0.25">
      <c r="A264" t="s">
        <v>122</v>
      </c>
      <c r="B264" t="s">
        <v>2090</v>
      </c>
      <c r="C264" s="1" t="s">
        <v>1910</v>
      </c>
      <c r="D264" s="1" t="s">
        <v>1910</v>
      </c>
      <c r="E264" s="1" t="s">
        <v>1910</v>
      </c>
      <c r="F264" s="1" t="s">
        <v>1910</v>
      </c>
      <c r="G264" s="1" t="s">
        <v>1911</v>
      </c>
      <c r="H264" s="1" t="s">
        <v>1910</v>
      </c>
      <c r="I264" s="1" t="s">
        <v>1911</v>
      </c>
      <c r="J264" s="1" t="s">
        <v>1910</v>
      </c>
    </row>
    <row r="265" spans="1:10" x14ac:dyDescent="0.25">
      <c r="A265" t="s">
        <v>947</v>
      </c>
      <c r="B265" t="s">
        <v>2101</v>
      </c>
      <c r="C265" s="1" t="s">
        <v>1910</v>
      </c>
      <c r="D265" s="1" t="s">
        <v>1910</v>
      </c>
      <c r="E265" s="1" t="s">
        <v>1910</v>
      </c>
      <c r="F265" s="1" t="s">
        <v>1910</v>
      </c>
      <c r="G265" s="1" t="s">
        <v>1910</v>
      </c>
      <c r="H265" s="1" t="s">
        <v>1910</v>
      </c>
      <c r="I265" s="1" t="s">
        <v>1911</v>
      </c>
      <c r="J265" s="1" t="s">
        <v>1910</v>
      </c>
    </row>
    <row r="266" spans="1:10" x14ac:dyDescent="0.25">
      <c r="A266" t="s">
        <v>905</v>
      </c>
      <c r="B266" t="s">
        <v>2050</v>
      </c>
      <c r="C266" s="1" t="s">
        <v>1910</v>
      </c>
      <c r="D266" s="1" t="s">
        <v>1910</v>
      </c>
      <c r="E266" s="1" t="s">
        <v>1910</v>
      </c>
      <c r="F266" s="1" t="s">
        <v>1910</v>
      </c>
      <c r="G266" s="1" t="s">
        <v>1911</v>
      </c>
      <c r="H266" s="1" t="s">
        <v>1910</v>
      </c>
      <c r="I266" s="1" t="s">
        <v>1910</v>
      </c>
      <c r="J266" s="1" t="s">
        <v>1910</v>
      </c>
    </row>
    <row r="267" spans="1:10" x14ac:dyDescent="0.25">
      <c r="A267" t="s">
        <v>835</v>
      </c>
      <c r="B267" t="s">
        <v>2102</v>
      </c>
      <c r="C267" s="1" t="s">
        <v>1910</v>
      </c>
      <c r="D267" s="1" t="s">
        <v>1910</v>
      </c>
      <c r="E267" s="1" t="s">
        <v>1910</v>
      </c>
      <c r="F267" s="1" t="s">
        <v>1910</v>
      </c>
      <c r="G267" s="1" t="s">
        <v>1910</v>
      </c>
      <c r="H267" s="1" t="s">
        <v>1910</v>
      </c>
      <c r="I267" s="1" t="s">
        <v>1910</v>
      </c>
      <c r="J267" s="1" t="s">
        <v>1911</v>
      </c>
    </row>
    <row r="268" spans="1:10" x14ac:dyDescent="0.25">
      <c r="A268" t="s">
        <v>805</v>
      </c>
      <c r="B268" t="s">
        <v>2102</v>
      </c>
      <c r="C268" s="1" t="s">
        <v>1910</v>
      </c>
      <c r="D268" s="1" t="s">
        <v>1910</v>
      </c>
      <c r="E268" s="1" t="s">
        <v>1910</v>
      </c>
      <c r="F268" s="1" t="s">
        <v>1910</v>
      </c>
      <c r="G268" s="1" t="s">
        <v>1910</v>
      </c>
      <c r="H268" s="1" t="s">
        <v>1910</v>
      </c>
      <c r="I268" s="1" t="s">
        <v>1910</v>
      </c>
      <c r="J268" s="1" t="s">
        <v>1911</v>
      </c>
    </row>
    <row r="269" spans="1:10" x14ac:dyDescent="0.25">
      <c r="A269" t="s">
        <v>65</v>
      </c>
      <c r="B269" t="s">
        <v>2027</v>
      </c>
      <c r="C269" s="1" t="s">
        <v>1910</v>
      </c>
      <c r="D269" s="1" t="s">
        <v>1910</v>
      </c>
      <c r="E269" s="1" t="s">
        <v>1910</v>
      </c>
      <c r="F269" s="1" t="s">
        <v>1910</v>
      </c>
      <c r="G269" s="1" t="s">
        <v>1911</v>
      </c>
      <c r="H269" s="1" t="s">
        <v>1910</v>
      </c>
      <c r="I269" s="1" t="s">
        <v>1910</v>
      </c>
      <c r="J269" s="1" t="s">
        <v>1910</v>
      </c>
    </row>
    <row r="270" spans="1:10" x14ac:dyDescent="0.25">
      <c r="A270" t="s">
        <v>123</v>
      </c>
      <c r="B270" t="s">
        <v>1954</v>
      </c>
      <c r="C270" s="1" t="s">
        <v>1910</v>
      </c>
      <c r="D270" s="1" t="s">
        <v>1910</v>
      </c>
      <c r="E270" s="1" t="s">
        <v>1910</v>
      </c>
      <c r="F270" s="1" t="s">
        <v>1910</v>
      </c>
      <c r="G270" s="1" t="s">
        <v>1911</v>
      </c>
      <c r="H270" s="1" t="s">
        <v>1910</v>
      </c>
      <c r="I270" s="1" t="s">
        <v>1910</v>
      </c>
      <c r="J270" s="1" t="s">
        <v>1910</v>
      </c>
    </row>
    <row r="271" spans="1:10" x14ac:dyDescent="0.25">
      <c r="A271" t="s">
        <v>148</v>
      </c>
      <c r="B271" t="s">
        <v>2027</v>
      </c>
      <c r="C271" s="1" t="s">
        <v>1910</v>
      </c>
      <c r="D271" s="1" t="s">
        <v>1910</v>
      </c>
      <c r="E271" s="1" t="s">
        <v>1910</v>
      </c>
      <c r="F271" s="1" t="s">
        <v>1910</v>
      </c>
      <c r="G271" s="1" t="s">
        <v>1911</v>
      </c>
      <c r="H271" s="1" t="s">
        <v>1910</v>
      </c>
      <c r="I271" s="1" t="s">
        <v>1910</v>
      </c>
      <c r="J271" s="1" t="s">
        <v>1910</v>
      </c>
    </row>
    <row r="272" spans="1:10" x14ac:dyDescent="0.25">
      <c r="A272" t="s">
        <v>15</v>
      </c>
      <c r="B272" t="s">
        <v>2027</v>
      </c>
      <c r="C272" s="1" t="s">
        <v>1910</v>
      </c>
      <c r="D272" s="1" t="s">
        <v>1910</v>
      </c>
      <c r="E272" s="1" t="s">
        <v>1910</v>
      </c>
      <c r="F272" s="1" t="s">
        <v>1910</v>
      </c>
      <c r="G272" s="1" t="s">
        <v>1911</v>
      </c>
      <c r="H272" s="1" t="s">
        <v>1910</v>
      </c>
      <c r="I272" s="1" t="s">
        <v>1910</v>
      </c>
      <c r="J272" s="1" t="s">
        <v>1910</v>
      </c>
    </row>
    <row r="273" spans="1:10" x14ac:dyDescent="0.25">
      <c r="A273" t="s">
        <v>66</v>
      </c>
      <c r="B273" t="s">
        <v>2027</v>
      </c>
      <c r="C273" s="1" t="s">
        <v>1910</v>
      </c>
      <c r="D273" s="1" t="s">
        <v>1910</v>
      </c>
      <c r="E273" s="1" t="s">
        <v>1910</v>
      </c>
      <c r="F273" s="1" t="s">
        <v>1910</v>
      </c>
      <c r="G273" s="1" t="s">
        <v>1911</v>
      </c>
      <c r="H273" s="1" t="s">
        <v>1910</v>
      </c>
      <c r="I273" s="1" t="s">
        <v>1910</v>
      </c>
      <c r="J273" s="1" t="s">
        <v>1910</v>
      </c>
    </row>
    <row r="274" spans="1:10" x14ac:dyDescent="0.25">
      <c r="A274" t="s">
        <v>269</v>
      </c>
      <c r="B274" t="s">
        <v>2027</v>
      </c>
      <c r="C274" s="1" t="s">
        <v>1910</v>
      </c>
      <c r="D274" s="1" t="s">
        <v>1910</v>
      </c>
      <c r="E274" s="1" t="s">
        <v>1910</v>
      </c>
      <c r="F274" s="1" t="s">
        <v>1910</v>
      </c>
      <c r="G274" s="1" t="s">
        <v>1911</v>
      </c>
      <c r="H274" s="1" t="s">
        <v>1910</v>
      </c>
      <c r="I274" s="1" t="s">
        <v>1910</v>
      </c>
      <c r="J274" s="1" t="s">
        <v>1910</v>
      </c>
    </row>
    <row r="275" spans="1:10" x14ac:dyDescent="0.25">
      <c r="A275" t="s">
        <v>187</v>
      </c>
      <c r="B275" t="s">
        <v>2027</v>
      </c>
      <c r="C275" s="1" t="s">
        <v>1910</v>
      </c>
      <c r="D275" s="1" t="s">
        <v>1910</v>
      </c>
      <c r="E275" s="1" t="s">
        <v>1910</v>
      </c>
      <c r="F275" s="1" t="s">
        <v>1910</v>
      </c>
      <c r="G275" s="1" t="s">
        <v>1911</v>
      </c>
      <c r="H275" s="1" t="s">
        <v>1910</v>
      </c>
      <c r="I275" s="1" t="s">
        <v>1910</v>
      </c>
      <c r="J275" s="1" t="s">
        <v>1910</v>
      </c>
    </row>
    <row r="276" spans="1:10" x14ac:dyDescent="0.25">
      <c r="A276" t="s">
        <v>509</v>
      </c>
      <c r="B276" t="s">
        <v>2027</v>
      </c>
      <c r="C276" s="1" t="s">
        <v>1910</v>
      </c>
      <c r="D276" s="1" t="s">
        <v>1910</v>
      </c>
      <c r="E276" s="1" t="s">
        <v>1910</v>
      </c>
      <c r="F276" s="1" t="s">
        <v>1910</v>
      </c>
      <c r="G276" s="1" t="s">
        <v>1911</v>
      </c>
      <c r="H276" s="1" t="s">
        <v>1910</v>
      </c>
      <c r="I276" s="1" t="s">
        <v>1910</v>
      </c>
      <c r="J276" s="1" t="s">
        <v>1910</v>
      </c>
    </row>
    <row r="277" spans="1:10" x14ac:dyDescent="0.25">
      <c r="A277" t="s">
        <v>124</v>
      </c>
      <c r="B277" t="s">
        <v>2027</v>
      </c>
      <c r="C277" s="1" t="s">
        <v>1910</v>
      </c>
      <c r="D277" s="1" t="s">
        <v>1910</v>
      </c>
      <c r="E277" s="1" t="s">
        <v>1910</v>
      </c>
      <c r="F277" s="1" t="s">
        <v>1910</v>
      </c>
      <c r="G277" s="1" t="s">
        <v>1911</v>
      </c>
      <c r="H277" s="1" t="s">
        <v>1910</v>
      </c>
      <c r="I277" s="1" t="s">
        <v>1910</v>
      </c>
      <c r="J277" s="1" t="s">
        <v>1910</v>
      </c>
    </row>
    <row r="278" spans="1:10" x14ac:dyDescent="0.25">
      <c r="A278" t="s">
        <v>270</v>
      </c>
      <c r="B278" t="s">
        <v>2027</v>
      </c>
      <c r="C278" s="1" t="s">
        <v>1910</v>
      </c>
      <c r="D278" s="1" t="s">
        <v>1910</v>
      </c>
      <c r="E278" s="1" t="s">
        <v>1910</v>
      </c>
      <c r="F278" s="1" t="s">
        <v>1910</v>
      </c>
      <c r="G278" s="1" t="s">
        <v>1911</v>
      </c>
      <c r="H278" s="1" t="s">
        <v>1910</v>
      </c>
      <c r="I278" s="1" t="s">
        <v>1910</v>
      </c>
      <c r="J278" s="1" t="s">
        <v>1910</v>
      </c>
    </row>
    <row r="279" spans="1:10" x14ac:dyDescent="0.25">
      <c r="A279" t="s">
        <v>149</v>
      </c>
      <c r="B279" t="s">
        <v>2027</v>
      </c>
      <c r="C279" s="1" t="s">
        <v>1910</v>
      </c>
      <c r="D279" s="1" t="s">
        <v>1910</v>
      </c>
      <c r="E279" s="1" t="s">
        <v>1910</v>
      </c>
      <c r="F279" s="1" t="s">
        <v>1910</v>
      </c>
      <c r="G279" s="1" t="s">
        <v>1911</v>
      </c>
      <c r="H279" s="1" t="s">
        <v>1910</v>
      </c>
      <c r="I279" s="1" t="s">
        <v>1910</v>
      </c>
      <c r="J279" s="1" t="s">
        <v>1910</v>
      </c>
    </row>
    <row r="280" spans="1:10" x14ac:dyDescent="0.25">
      <c r="A280" t="s">
        <v>271</v>
      </c>
      <c r="B280" t="s">
        <v>2027</v>
      </c>
      <c r="C280" s="1" t="s">
        <v>1910</v>
      </c>
      <c r="D280" s="1" t="s">
        <v>1910</v>
      </c>
      <c r="E280" s="1" t="s">
        <v>1910</v>
      </c>
      <c r="F280" s="1" t="s">
        <v>1910</v>
      </c>
      <c r="G280" s="1" t="s">
        <v>1911</v>
      </c>
      <c r="H280" s="1" t="s">
        <v>1910</v>
      </c>
      <c r="I280" s="1" t="s">
        <v>1910</v>
      </c>
      <c r="J280" s="1" t="s">
        <v>1910</v>
      </c>
    </row>
    <row r="281" spans="1:10" x14ac:dyDescent="0.25">
      <c r="A281" t="s">
        <v>41</v>
      </c>
      <c r="B281" t="s">
        <v>2028</v>
      </c>
      <c r="C281" s="1" t="s">
        <v>1910</v>
      </c>
      <c r="D281" s="1" t="s">
        <v>1910</v>
      </c>
      <c r="E281" s="1" t="s">
        <v>1910</v>
      </c>
      <c r="F281" s="1" t="s">
        <v>1910</v>
      </c>
      <c r="G281" s="1" t="s">
        <v>1911</v>
      </c>
      <c r="H281" s="1" t="s">
        <v>1910</v>
      </c>
      <c r="I281" s="1" t="s">
        <v>1910</v>
      </c>
      <c r="J281" s="1" t="s">
        <v>1910</v>
      </c>
    </row>
    <row r="282" spans="1:10" x14ac:dyDescent="0.25">
      <c r="A282" t="s">
        <v>42</v>
      </c>
      <c r="B282" t="s">
        <v>2027</v>
      </c>
      <c r="C282" s="1" t="s">
        <v>1910</v>
      </c>
      <c r="D282" s="1" t="s">
        <v>1910</v>
      </c>
      <c r="E282" s="1" t="s">
        <v>1910</v>
      </c>
      <c r="F282" s="1" t="s">
        <v>1910</v>
      </c>
      <c r="G282" s="1" t="s">
        <v>1911</v>
      </c>
      <c r="H282" s="1" t="s">
        <v>1910</v>
      </c>
      <c r="I282" s="1" t="s">
        <v>1910</v>
      </c>
      <c r="J282" s="1" t="s">
        <v>1910</v>
      </c>
    </row>
    <row r="283" spans="1:10" x14ac:dyDescent="0.25">
      <c r="A283" t="s">
        <v>224</v>
      </c>
      <c r="B283" t="s">
        <v>2029</v>
      </c>
      <c r="C283" s="1" t="s">
        <v>1910</v>
      </c>
      <c r="D283" s="1" t="s">
        <v>1910</v>
      </c>
      <c r="E283" s="1" t="s">
        <v>1910</v>
      </c>
      <c r="F283" s="1" t="s">
        <v>1910</v>
      </c>
      <c r="G283" s="1" t="s">
        <v>1911</v>
      </c>
      <c r="H283" s="1" t="s">
        <v>1910</v>
      </c>
      <c r="I283" s="1" t="s">
        <v>1910</v>
      </c>
      <c r="J283" s="1" t="s">
        <v>1910</v>
      </c>
    </row>
    <row r="284" spans="1:10" x14ac:dyDescent="0.25">
      <c r="A284" t="s">
        <v>188</v>
      </c>
      <c r="B284" t="s">
        <v>2029</v>
      </c>
      <c r="C284" s="1" t="s">
        <v>1910</v>
      </c>
      <c r="D284" s="1" t="s">
        <v>1910</v>
      </c>
      <c r="E284" s="1" t="s">
        <v>1910</v>
      </c>
      <c r="F284" s="1" t="s">
        <v>1910</v>
      </c>
      <c r="G284" s="1" t="s">
        <v>1911</v>
      </c>
      <c r="H284" s="1" t="s">
        <v>1910</v>
      </c>
      <c r="I284" s="1" t="s">
        <v>1910</v>
      </c>
      <c r="J284" s="1" t="s">
        <v>1910</v>
      </c>
    </row>
    <row r="285" spans="1:10" x14ac:dyDescent="0.25">
      <c r="A285" t="s">
        <v>150</v>
      </c>
      <c r="B285" t="s">
        <v>2030</v>
      </c>
      <c r="C285" s="1" t="s">
        <v>1910</v>
      </c>
      <c r="D285" s="1" t="s">
        <v>1910</v>
      </c>
      <c r="E285" s="1" t="s">
        <v>1910</v>
      </c>
      <c r="F285" s="1" t="s">
        <v>1910</v>
      </c>
      <c r="G285" s="1" t="s">
        <v>1911</v>
      </c>
      <c r="H285" s="1" t="s">
        <v>1910</v>
      </c>
      <c r="I285" s="1" t="s">
        <v>1911</v>
      </c>
      <c r="J285" s="1" t="s">
        <v>1910</v>
      </c>
    </row>
    <row r="286" spans="1:10" x14ac:dyDescent="0.25">
      <c r="A286" t="s">
        <v>43</v>
      </c>
      <c r="B286" t="s">
        <v>2031</v>
      </c>
      <c r="C286" s="1" t="s">
        <v>1910</v>
      </c>
      <c r="D286" s="1" t="s">
        <v>1910</v>
      </c>
      <c r="E286" s="1" t="s">
        <v>1910</v>
      </c>
      <c r="F286" s="1" t="s">
        <v>1910</v>
      </c>
      <c r="G286" s="1" t="s">
        <v>1911</v>
      </c>
      <c r="H286" s="1" t="s">
        <v>1910</v>
      </c>
      <c r="I286" s="1" t="s">
        <v>1911</v>
      </c>
      <c r="J286" s="1" t="s">
        <v>1910</v>
      </c>
    </row>
    <row r="287" spans="1:10" x14ac:dyDescent="0.25">
      <c r="A287" t="s">
        <v>272</v>
      </c>
      <c r="B287" t="s">
        <v>2031</v>
      </c>
      <c r="C287" s="1" t="s">
        <v>1910</v>
      </c>
      <c r="D287" s="1" t="s">
        <v>1910</v>
      </c>
      <c r="E287" s="1" t="s">
        <v>1910</v>
      </c>
      <c r="F287" s="1" t="s">
        <v>1910</v>
      </c>
      <c r="G287" s="1" t="s">
        <v>1911</v>
      </c>
      <c r="H287" s="1" t="s">
        <v>1910</v>
      </c>
      <c r="I287" s="1" t="s">
        <v>1911</v>
      </c>
      <c r="J287" s="1" t="s">
        <v>1910</v>
      </c>
    </row>
    <row r="288" spans="1:10" x14ac:dyDescent="0.25">
      <c r="A288" t="s">
        <v>67</v>
      </c>
      <c r="B288" t="s">
        <v>2030</v>
      </c>
      <c r="C288" s="1" t="s">
        <v>1910</v>
      </c>
      <c r="D288" s="1" t="s">
        <v>1910</v>
      </c>
      <c r="E288" s="1" t="s">
        <v>1910</v>
      </c>
      <c r="F288" s="1" t="s">
        <v>1910</v>
      </c>
      <c r="G288" s="1" t="s">
        <v>1911</v>
      </c>
      <c r="H288" s="1" t="s">
        <v>1910</v>
      </c>
      <c r="I288" s="1" t="s">
        <v>1911</v>
      </c>
      <c r="J288" s="1" t="s">
        <v>1910</v>
      </c>
    </row>
    <row r="289" spans="1:10" x14ac:dyDescent="0.25">
      <c r="A289" t="s">
        <v>659</v>
      </c>
      <c r="B289" t="s">
        <v>1905</v>
      </c>
      <c r="C289" s="1" t="s">
        <v>1910</v>
      </c>
      <c r="D289" s="1" t="s">
        <v>1910</v>
      </c>
      <c r="E289" s="1" t="s">
        <v>1910</v>
      </c>
      <c r="F289" s="1" t="s">
        <v>1911</v>
      </c>
      <c r="G289" s="1" t="s">
        <v>1910</v>
      </c>
      <c r="H289" s="1" t="s">
        <v>1910</v>
      </c>
      <c r="I289" s="1" t="s">
        <v>1910</v>
      </c>
      <c r="J289" s="1" t="s">
        <v>1910</v>
      </c>
    </row>
    <row r="290" spans="1:10" x14ac:dyDescent="0.25">
      <c r="A290" t="s">
        <v>441</v>
      </c>
      <c r="B290" t="s">
        <v>1905</v>
      </c>
      <c r="C290" s="1" t="s">
        <v>1910</v>
      </c>
      <c r="D290" s="1" t="s">
        <v>1910</v>
      </c>
      <c r="E290" s="1" t="s">
        <v>1910</v>
      </c>
      <c r="F290" s="1" t="s">
        <v>1911</v>
      </c>
      <c r="G290" s="1" t="s">
        <v>1910</v>
      </c>
      <c r="H290" s="1" t="s">
        <v>1910</v>
      </c>
      <c r="I290" s="1" t="s">
        <v>1910</v>
      </c>
      <c r="J290" s="1" t="s">
        <v>1910</v>
      </c>
    </row>
    <row r="291" spans="1:10" x14ac:dyDescent="0.25">
      <c r="A291" t="s">
        <v>916</v>
      </c>
      <c r="B291" t="s">
        <v>2102</v>
      </c>
      <c r="C291" s="1" t="s">
        <v>1910</v>
      </c>
      <c r="D291" s="1" t="s">
        <v>1910</v>
      </c>
      <c r="E291" s="1" t="s">
        <v>1910</v>
      </c>
      <c r="F291" s="1" t="s">
        <v>1910</v>
      </c>
      <c r="G291" s="1" t="s">
        <v>1910</v>
      </c>
      <c r="H291" s="1" t="s">
        <v>1910</v>
      </c>
      <c r="I291" s="1" t="s">
        <v>1910</v>
      </c>
      <c r="J291" s="1" t="s">
        <v>1911</v>
      </c>
    </row>
    <row r="292" spans="1:10" x14ac:dyDescent="0.25">
      <c r="A292" t="s">
        <v>862</v>
      </c>
      <c r="B292" t="s">
        <v>2102</v>
      </c>
      <c r="C292" s="1" t="s">
        <v>1910</v>
      </c>
      <c r="D292" s="1" t="s">
        <v>1910</v>
      </c>
      <c r="E292" s="1" t="s">
        <v>1910</v>
      </c>
      <c r="F292" s="1" t="s">
        <v>1910</v>
      </c>
      <c r="G292" s="1" t="s">
        <v>1910</v>
      </c>
      <c r="H292" s="1" t="s">
        <v>1910</v>
      </c>
      <c r="I292" s="1" t="s">
        <v>1910</v>
      </c>
      <c r="J292" s="1" t="s">
        <v>1911</v>
      </c>
    </row>
    <row r="293" spans="1:10" x14ac:dyDescent="0.25">
      <c r="A293" t="s">
        <v>844</v>
      </c>
      <c r="B293" t="s">
        <v>2102</v>
      </c>
      <c r="C293" s="1" t="s">
        <v>1910</v>
      </c>
      <c r="D293" s="1" t="s">
        <v>1910</v>
      </c>
      <c r="E293" s="1" t="s">
        <v>1910</v>
      </c>
      <c r="F293" s="1" t="s">
        <v>1910</v>
      </c>
      <c r="G293" s="1" t="s">
        <v>1910</v>
      </c>
      <c r="H293" s="1" t="s">
        <v>1910</v>
      </c>
      <c r="I293" s="1" t="s">
        <v>1910</v>
      </c>
      <c r="J293" s="1" t="s">
        <v>1911</v>
      </c>
    </row>
    <row r="294" spans="1:10" x14ac:dyDescent="0.25">
      <c r="A294" t="s">
        <v>510</v>
      </c>
      <c r="B294" t="s">
        <v>1905</v>
      </c>
      <c r="C294" s="1" t="s">
        <v>1910</v>
      </c>
      <c r="D294" s="1" t="s">
        <v>1910</v>
      </c>
      <c r="E294" s="1" t="s">
        <v>1910</v>
      </c>
      <c r="F294" s="1" t="s">
        <v>1911</v>
      </c>
      <c r="G294" s="1" t="s">
        <v>1910</v>
      </c>
      <c r="H294" s="1" t="s">
        <v>1910</v>
      </c>
      <c r="I294" s="1" t="s">
        <v>1910</v>
      </c>
      <c r="J294" s="1" t="s">
        <v>1910</v>
      </c>
    </row>
    <row r="295" spans="1:10" x14ac:dyDescent="0.25">
      <c r="A295" t="s">
        <v>901</v>
      </c>
      <c r="B295" t="s">
        <v>2102</v>
      </c>
      <c r="C295" s="1" t="s">
        <v>1910</v>
      </c>
      <c r="D295" s="1" t="s">
        <v>1910</v>
      </c>
      <c r="E295" s="1" t="s">
        <v>1910</v>
      </c>
      <c r="F295" s="1" t="s">
        <v>1910</v>
      </c>
      <c r="G295" s="1" t="s">
        <v>1910</v>
      </c>
      <c r="H295" s="1" t="s">
        <v>1910</v>
      </c>
      <c r="I295" s="1" t="s">
        <v>1910</v>
      </c>
      <c r="J295" s="1" t="s">
        <v>1911</v>
      </c>
    </row>
    <row r="296" spans="1:10" x14ac:dyDescent="0.25">
      <c r="A296" t="s">
        <v>660</v>
      </c>
      <c r="B296" t="s">
        <v>2055</v>
      </c>
      <c r="C296" s="1" t="s">
        <v>1910</v>
      </c>
      <c r="D296" s="1" t="s">
        <v>1910</v>
      </c>
      <c r="E296" s="1" t="s">
        <v>1910</v>
      </c>
      <c r="F296" s="1" t="s">
        <v>1910</v>
      </c>
      <c r="G296" s="1" t="s">
        <v>1911</v>
      </c>
      <c r="H296" s="1" t="s">
        <v>1910</v>
      </c>
      <c r="I296" s="1" t="s">
        <v>1910</v>
      </c>
      <c r="J296" s="1" t="s">
        <v>1910</v>
      </c>
    </row>
    <row r="297" spans="1:10" x14ac:dyDescent="0.25">
      <c r="A297" t="s">
        <v>377</v>
      </c>
      <c r="B297" t="s">
        <v>2055</v>
      </c>
      <c r="C297" s="1" t="s">
        <v>1910</v>
      </c>
      <c r="D297" s="1" t="s">
        <v>1910</v>
      </c>
      <c r="E297" s="1" t="s">
        <v>1910</v>
      </c>
      <c r="F297" s="1" t="s">
        <v>1910</v>
      </c>
      <c r="G297" s="1" t="s">
        <v>1911</v>
      </c>
      <c r="H297" s="1" t="s">
        <v>1910</v>
      </c>
      <c r="I297" s="1" t="s">
        <v>1910</v>
      </c>
      <c r="J297" s="1" t="s">
        <v>1910</v>
      </c>
    </row>
    <row r="298" spans="1:10" x14ac:dyDescent="0.25">
      <c r="A298" t="s">
        <v>378</v>
      </c>
      <c r="B298" t="s">
        <v>1946</v>
      </c>
      <c r="C298" s="1" t="s">
        <v>1910</v>
      </c>
      <c r="D298" s="1" t="s">
        <v>1910</v>
      </c>
      <c r="E298" s="1" t="s">
        <v>1910</v>
      </c>
      <c r="F298" s="1" t="s">
        <v>1910</v>
      </c>
      <c r="G298" s="1" t="s">
        <v>1911</v>
      </c>
      <c r="H298" s="1" t="s">
        <v>1910</v>
      </c>
      <c r="I298" s="1" t="s">
        <v>1910</v>
      </c>
      <c r="J298" s="1" t="s">
        <v>1910</v>
      </c>
    </row>
    <row r="299" spans="1:10" x14ac:dyDescent="0.25">
      <c r="A299" t="s">
        <v>919</v>
      </c>
      <c r="B299" t="s">
        <v>2102</v>
      </c>
      <c r="C299" s="1" t="s">
        <v>1910</v>
      </c>
      <c r="D299" s="1" t="s">
        <v>1910</v>
      </c>
      <c r="E299" s="1" t="s">
        <v>1910</v>
      </c>
      <c r="F299" s="1" t="s">
        <v>1910</v>
      </c>
      <c r="G299" s="1" t="s">
        <v>1910</v>
      </c>
      <c r="H299" s="1" t="s">
        <v>1910</v>
      </c>
      <c r="I299" s="1" t="s">
        <v>1910</v>
      </c>
      <c r="J299" s="1" t="s">
        <v>1911</v>
      </c>
    </row>
    <row r="300" spans="1:10" x14ac:dyDescent="0.25">
      <c r="A300" t="s">
        <v>273</v>
      </c>
      <c r="B300" t="s">
        <v>1955</v>
      </c>
      <c r="C300" s="1" t="s">
        <v>1910</v>
      </c>
      <c r="D300" s="1" t="s">
        <v>1910</v>
      </c>
      <c r="E300" s="1" t="s">
        <v>1910</v>
      </c>
      <c r="F300" s="1" t="s">
        <v>1910</v>
      </c>
      <c r="G300" s="1" t="s">
        <v>1910</v>
      </c>
      <c r="H300" s="1" t="s">
        <v>1910</v>
      </c>
      <c r="I300" s="1" t="s">
        <v>1911</v>
      </c>
      <c r="J300" s="1" t="s">
        <v>1910</v>
      </c>
    </row>
    <row r="301" spans="1:10" x14ac:dyDescent="0.25">
      <c r="A301" t="s">
        <v>740</v>
      </c>
      <c r="B301" t="s">
        <v>2102</v>
      </c>
      <c r="C301" s="1" t="s">
        <v>1910</v>
      </c>
      <c r="D301" s="1" t="s">
        <v>1910</v>
      </c>
      <c r="E301" s="1" t="s">
        <v>1910</v>
      </c>
      <c r="F301" s="1" t="s">
        <v>1910</v>
      </c>
      <c r="G301" s="1" t="s">
        <v>1910</v>
      </c>
      <c r="H301" s="1" t="s">
        <v>1910</v>
      </c>
      <c r="I301" s="1" t="s">
        <v>1910</v>
      </c>
      <c r="J301" s="1" t="s">
        <v>1911</v>
      </c>
    </row>
    <row r="302" spans="1:10" x14ac:dyDescent="0.25">
      <c r="A302" t="s">
        <v>274</v>
      </c>
      <c r="B302" t="s">
        <v>1956</v>
      </c>
      <c r="C302" s="1" t="s">
        <v>1910</v>
      </c>
      <c r="D302" s="1" t="s">
        <v>1910</v>
      </c>
      <c r="E302" s="1" t="s">
        <v>1910</v>
      </c>
      <c r="F302" s="1" t="s">
        <v>1910</v>
      </c>
      <c r="G302" s="1" t="s">
        <v>1910</v>
      </c>
      <c r="H302" s="1" t="s">
        <v>1910</v>
      </c>
      <c r="I302" s="1" t="s">
        <v>1911</v>
      </c>
      <c r="J302" s="1" t="s">
        <v>1910</v>
      </c>
    </row>
    <row r="303" spans="1:10" x14ac:dyDescent="0.25">
      <c r="A303" t="s">
        <v>379</v>
      </c>
      <c r="B303" t="s">
        <v>1956</v>
      </c>
      <c r="C303" s="1" t="s">
        <v>1910</v>
      </c>
      <c r="D303" s="1" t="s">
        <v>1910</v>
      </c>
      <c r="E303" s="1" t="s">
        <v>1910</v>
      </c>
      <c r="F303" s="1" t="s">
        <v>1910</v>
      </c>
      <c r="G303" s="1" t="s">
        <v>1910</v>
      </c>
      <c r="H303" s="1" t="s">
        <v>1910</v>
      </c>
      <c r="I303" s="1" t="s">
        <v>1911</v>
      </c>
      <c r="J303" s="1" t="s">
        <v>1910</v>
      </c>
    </row>
    <row r="304" spans="1:10" x14ac:dyDescent="0.25">
      <c r="A304" t="s">
        <v>762</v>
      </c>
      <c r="B304" t="s">
        <v>2102</v>
      </c>
      <c r="C304" s="1" t="s">
        <v>1910</v>
      </c>
      <c r="D304" s="1" t="s">
        <v>1910</v>
      </c>
      <c r="E304" s="1" t="s">
        <v>1910</v>
      </c>
      <c r="F304" s="1" t="s">
        <v>1910</v>
      </c>
      <c r="G304" s="1" t="s">
        <v>1910</v>
      </c>
      <c r="H304" s="1" t="s">
        <v>1910</v>
      </c>
      <c r="I304" s="1" t="s">
        <v>1910</v>
      </c>
      <c r="J304" s="1" t="s">
        <v>1911</v>
      </c>
    </row>
    <row r="305" spans="1:10" x14ac:dyDescent="0.25">
      <c r="A305" t="s">
        <v>380</v>
      </c>
      <c r="B305" t="s">
        <v>1909</v>
      </c>
      <c r="C305" s="1" t="s">
        <v>1910</v>
      </c>
      <c r="D305" s="1" t="s">
        <v>1910</v>
      </c>
      <c r="E305" s="1" t="s">
        <v>1910</v>
      </c>
      <c r="F305" s="1" t="s">
        <v>1910</v>
      </c>
      <c r="G305" s="1" t="s">
        <v>1911</v>
      </c>
      <c r="H305" s="1" t="s">
        <v>1910</v>
      </c>
      <c r="I305" s="1" t="s">
        <v>1910</v>
      </c>
      <c r="J305" s="1" t="s">
        <v>1910</v>
      </c>
    </row>
    <row r="306" spans="1:10" x14ac:dyDescent="0.25">
      <c r="A306" t="s">
        <v>924</v>
      </c>
      <c r="B306" t="s">
        <v>2102</v>
      </c>
      <c r="C306" s="1" t="s">
        <v>1910</v>
      </c>
      <c r="D306" s="1" t="s">
        <v>1910</v>
      </c>
      <c r="E306" s="1" t="s">
        <v>1910</v>
      </c>
      <c r="F306" s="1" t="s">
        <v>1910</v>
      </c>
      <c r="G306" s="1" t="s">
        <v>1910</v>
      </c>
      <c r="H306" s="1" t="s">
        <v>1910</v>
      </c>
      <c r="I306" s="1" t="s">
        <v>1910</v>
      </c>
      <c r="J306" s="1" t="s">
        <v>1911</v>
      </c>
    </row>
    <row r="307" spans="1:10" x14ac:dyDescent="0.25">
      <c r="A307" t="s">
        <v>442</v>
      </c>
      <c r="B307" t="s">
        <v>1957</v>
      </c>
      <c r="C307" s="1" t="s">
        <v>1910</v>
      </c>
      <c r="D307" s="1" t="s">
        <v>1910</v>
      </c>
      <c r="E307" s="1" t="s">
        <v>1910</v>
      </c>
      <c r="F307" s="1" t="s">
        <v>1910</v>
      </c>
      <c r="G307" s="1" t="s">
        <v>1910</v>
      </c>
      <c r="H307" s="1" t="s">
        <v>1910</v>
      </c>
      <c r="I307" s="1" t="s">
        <v>1911</v>
      </c>
      <c r="J307" s="1" t="s">
        <v>1910</v>
      </c>
    </row>
    <row r="308" spans="1:10" x14ac:dyDescent="0.25">
      <c r="A308" t="s">
        <v>381</v>
      </c>
      <c r="B308" t="s">
        <v>1957</v>
      </c>
      <c r="C308" s="1" t="s">
        <v>1910</v>
      </c>
      <c r="D308" s="1" t="s">
        <v>1910</v>
      </c>
      <c r="E308" s="1" t="s">
        <v>1910</v>
      </c>
      <c r="F308" s="1" t="s">
        <v>1910</v>
      </c>
      <c r="G308" s="1" t="s">
        <v>1910</v>
      </c>
      <c r="H308" s="1" t="s">
        <v>1910</v>
      </c>
      <c r="I308" s="1" t="s">
        <v>1911</v>
      </c>
      <c r="J308" s="1" t="s">
        <v>1910</v>
      </c>
    </row>
    <row r="309" spans="1:10" x14ac:dyDescent="0.25">
      <c r="A309" t="s">
        <v>382</v>
      </c>
      <c r="B309" t="s">
        <v>1957</v>
      </c>
      <c r="C309" s="1" t="s">
        <v>1910</v>
      </c>
      <c r="D309" s="1" t="s">
        <v>1910</v>
      </c>
      <c r="E309" s="1" t="s">
        <v>1910</v>
      </c>
      <c r="F309" s="1" t="s">
        <v>1910</v>
      </c>
      <c r="G309" s="1" t="s">
        <v>1910</v>
      </c>
      <c r="H309" s="1" t="s">
        <v>1911</v>
      </c>
      <c r="I309" s="1" t="s">
        <v>1910</v>
      </c>
      <c r="J309" s="1" t="s">
        <v>1910</v>
      </c>
    </row>
    <row r="310" spans="1:10" x14ac:dyDescent="0.25">
      <c r="A310" t="s">
        <v>511</v>
      </c>
      <c r="B310" t="s">
        <v>1957</v>
      </c>
      <c r="C310" s="1" t="s">
        <v>1910</v>
      </c>
      <c r="D310" s="1" t="s">
        <v>1910</v>
      </c>
      <c r="E310" s="1" t="s">
        <v>1910</v>
      </c>
      <c r="F310" s="1" t="s">
        <v>1910</v>
      </c>
      <c r="G310" s="1" t="s">
        <v>1910</v>
      </c>
      <c r="H310" s="1" t="s">
        <v>1910</v>
      </c>
      <c r="I310" s="1" t="s">
        <v>1911</v>
      </c>
      <c r="J310" s="1" t="s">
        <v>1910</v>
      </c>
    </row>
    <row r="311" spans="1:10" x14ac:dyDescent="0.25">
      <c r="A311" t="s">
        <v>319</v>
      </c>
      <c r="B311" t="s">
        <v>1957</v>
      </c>
      <c r="C311" s="1" t="s">
        <v>1910</v>
      </c>
      <c r="D311" s="1" t="s">
        <v>1910</v>
      </c>
      <c r="E311" s="1" t="s">
        <v>1910</v>
      </c>
      <c r="F311" s="1" t="s">
        <v>1910</v>
      </c>
      <c r="G311" s="1" t="s">
        <v>1910</v>
      </c>
      <c r="H311" s="1" t="s">
        <v>1911</v>
      </c>
      <c r="I311" s="1" t="s">
        <v>1910</v>
      </c>
      <c r="J311" s="1" t="s">
        <v>1910</v>
      </c>
    </row>
    <row r="312" spans="1:10" x14ac:dyDescent="0.25">
      <c r="A312" t="s">
        <v>512</v>
      </c>
      <c r="B312" t="s">
        <v>1958</v>
      </c>
      <c r="C312" s="1" t="s">
        <v>1910</v>
      </c>
      <c r="D312" s="1" t="s">
        <v>1910</v>
      </c>
      <c r="E312" s="1" t="s">
        <v>1910</v>
      </c>
      <c r="F312" s="1" t="s">
        <v>1910</v>
      </c>
      <c r="G312" s="1" t="s">
        <v>1911</v>
      </c>
      <c r="H312" s="1" t="s">
        <v>1910</v>
      </c>
      <c r="I312" s="1" t="s">
        <v>1910</v>
      </c>
      <c r="J312" s="1" t="s">
        <v>1910</v>
      </c>
    </row>
    <row r="313" spans="1:10" x14ac:dyDescent="0.25">
      <c r="A313" t="s">
        <v>570</v>
      </c>
      <c r="B313" t="s">
        <v>1958</v>
      </c>
      <c r="C313" s="1" t="s">
        <v>1910</v>
      </c>
      <c r="D313" s="1" t="s">
        <v>1910</v>
      </c>
      <c r="E313" s="1" t="s">
        <v>1910</v>
      </c>
      <c r="F313" s="1" t="s">
        <v>1910</v>
      </c>
      <c r="G313" s="1" t="s">
        <v>1911</v>
      </c>
      <c r="H313" s="1" t="s">
        <v>1910</v>
      </c>
      <c r="I313" s="1" t="s">
        <v>1910</v>
      </c>
      <c r="J313" s="1" t="s">
        <v>1910</v>
      </c>
    </row>
    <row r="314" spans="1:10" x14ac:dyDescent="0.25">
      <c r="A314" t="s">
        <v>443</v>
      </c>
      <c r="B314" t="s">
        <v>1958</v>
      </c>
      <c r="C314" s="1" t="s">
        <v>1910</v>
      </c>
      <c r="D314" s="1" t="s">
        <v>1910</v>
      </c>
      <c r="E314" s="1" t="s">
        <v>1910</v>
      </c>
      <c r="F314" s="1" t="s">
        <v>1910</v>
      </c>
      <c r="G314" s="1" t="s">
        <v>1911</v>
      </c>
      <c r="H314" s="1" t="s">
        <v>1910</v>
      </c>
      <c r="I314" s="1" t="s">
        <v>1910</v>
      </c>
      <c r="J314" s="1" t="s">
        <v>1910</v>
      </c>
    </row>
    <row r="315" spans="1:10" x14ac:dyDescent="0.25">
      <c r="A315" t="s">
        <v>661</v>
      </c>
      <c r="B315" t="s">
        <v>1958</v>
      </c>
      <c r="C315" s="1" t="s">
        <v>1910</v>
      </c>
      <c r="D315" s="1" t="s">
        <v>1910</v>
      </c>
      <c r="E315" s="1" t="s">
        <v>1910</v>
      </c>
      <c r="F315" s="1" t="s">
        <v>1910</v>
      </c>
      <c r="G315" s="1" t="s">
        <v>1911</v>
      </c>
      <c r="H315" s="1" t="s">
        <v>1910</v>
      </c>
      <c r="I315" s="1" t="s">
        <v>1910</v>
      </c>
      <c r="J315" s="1" t="s">
        <v>1910</v>
      </c>
    </row>
    <row r="316" spans="1:10" x14ac:dyDescent="0.25">
      <c r="A316" t="s">
        <v>662</v>
      </c>
      <c r="B316" t="s">
        <v>1958</v>
      </c>
      <c r="C316" s="1" t="s">
        <v>1910</v>
      </c>
      <c r="D316" s="1" t="s">
        <v>1910</v>
      </c>
      <c r="E316" s="1" t="s">
        <v>1910</v>
      </c>
      <c r="F316" s="1" t="s">
        <v>1910</v>
      </c>
      <c r="G316" s="1" t="s">
        <v>1911</v>
      </c>
      <c r="H316" s="1" t="s">
        <v>1910</v>
      </c>
      <c r="I316" s="1" t="s">
        <v>1910</v>
      </c>
      <c r="J316" s="1" t="s">
        <v>1910</v>
      </c>
    </row>
    <row r="317" spans="1:10" x14ac:dyDescent="0.25">
      <c r="A317" t="s">
        <v>571</v>
      </c>
      <c r="B317" t="s">
        <v>1958</v>
      </c>
      <c r="C317" s="1" t="s">
        <v>1910</v>
      </c>
      <c r="D317" s="1" t="s">
        <v>1910</v>
      </c>
      <c r="E317" s="1" t="s">
        <v>1910</v>
      </c>
      <c r="F317" s="1" t="s">
        <v>1910</v>
      </c>
      <c r="G317" s="1" t="s">
        <v>1911</v>
      </c>
      <c r="H317" s="1" t="s">
        <v>1910</v>
      </c>
      <c r="I317" s="1" t="s">
        <v>1910</v>
      </c>
      <c r="J317" s="1" t="s">
        <v>1910</v>
      </c>
    </row>
    <row r="318" spans="1:10" x14ac:dyDescent="0.25">
      <c r="A318" t="s">
        <v>125</v>
      </c>
      <c r="B318" t="s">
        <v>1959</v>
      </c>
      <c r="C318" s="1" t="s">
        <v>1910</v>
      </c>
      <c r="D318" s="1" t="s">
        <v>1910</v>
      </c>
      <c r="E318" s="1" t="s">
        <v>1910</v>
      </c>
      <c r="F318" s="1" t="s">
        <v>1910</v>
      </c>
      <c r="G318" s="1" t="s">
        <v>1911</v>
      </c>
      <c r="H318" s="1" t="s">
        <v>1910</v>
      </c>
      <c r="I318" s="1" t="s">
        <v>1910</v>
      </c>
      <c r="J318" s="1" t="s">
        <v>1910</v>
      </c>
    </row>
    <row r="319" spans="1:10" x14ac:dyDescent="0.25">
      <c r="A319" t="s">
        <v>100</v>
      </c>
      <c r="B319" t="s">
        <v>1960</v>
      </c>
      <c r="C319" s="1" t="s">
        <v>1910</v>
      </c>
      <c r="D319" s="1" t="s">
        <v>1910</v>
      </c>
      <c r="E319" s="1" t="s">
        <v>1910</v>
      </c>
      <c r="F319" s="1" t="s">
        <v>1910</v>
      </c>
      <c r="G319" s="1" t="s">
        <v>1911</v>
      </c>
      <c r="H319" s="1" t="s">
        <v>1910</v>
      </c>
      <c r="I319" s="1" t="s">
        <v>1910</v>
      </c>
      <c r="J319" s="1" t="s">
        <v>1910</v>
      </c>
    </row>
    <row r="320" spans="1:10" x14ac:dyDescent="0.25">
      <c r="A320" t="s">
        <v>941</v>
      </c>
      <c r="B320" t="s">
        <v>2102</v>
      </c>
      <c r="C320" s="1" t="s">
        <v>1910</v>
      </c>
      <c r="D320" s="1" t="s">
        <v>1910</v>
      </c>
      <c r="E320" s="1" t="s">
        <v>1910</v>
      </c>
      <c r="F320" s="1" t="s">
        <v>1910</v>
      </c>
      <c r="G320" s="1" t="s">
        <v>1910</v>
      </c>
      <c r="H320" s="1" t="s">
        <v>1910</v>
      </c>
      <c r="I320" s="1" t="s">
        <v>1910</v>
      </c>
      <c r="J320" s="1" t="s">
        <v>1911</v>
      </c>
    </row>
    <row r="321" spans="1:10" x14ac:dyDescent="0.25">
      <c r="A321" t="s">
        <v>859</v>
      </c>
      <c r="B321" t="s">
        <v>2102</v>
      </c>
      <c r="C321" s="1" t="s">
        <v>1910</v>
      </c>
      <c r="D321" s="1" t="s">
        <v>1910</v>
      </c>
      <c r="E321" s="1" t="s">
        <v>1910</v>
      </c>
      <c r="F321" s="1" t="s">
        <v>1910</v>
      </c>
      <c r="G321" s="1" t="s">
        <v>1910</v>
      </c>
      <c r="H321" s="1" t="s">
        <v>1910</v>
      </c>
      <c r="I321" s="1" t="s">
        <v>1910</v>
      </c>
      <c r="J321" s="1" t="s">
        <v>1911</v>
      </c>
    </row>
    <row r="322" spans="1:10" x14ac:dyDescent="0.25">
      <c r="A322" t="s">
        <v>868</v>
      </c>
      <c r="B322" t="s">
        <v>2102</v>
      </c>
      <c r="C322" s="1" t="s">
        <v>1910</v>
      </c>
      <c r="D322" s="1" t="s">
        <v>1910</v>
      </c>
      <c r="E322" s="1" t="s">
        <v>1910</v>
      </c>
      <c r="F322" s="1" t="s">
        <v>1910</v>
      </c>
      <c r="G322" s="1" t="s">
        <v>1910</v>
      </c>
      <c r="H322" s="1" t="s">
        <v>1910</v>
      </c>
      <c r="I322" s="1" t="s">
        <v>1910</v>
      </c>
      <c r="J322" s="1" t="s">
        <v>1911</v>
      </c>
    </row>
    <row r="323" spans="1:10" x14ac:dyDescent="0.25">
      <c r="A323" t="s">
        <v>444</v>
      </c>
      <c r="B323" t="s">
        <v>1909</v>
      </c>
      <c r="C323" s="1" t="s">
        <v>1910</v>
      </c>
      <c r="D323" s="1" t="s">
        <v>1910</v>
      </c>
      <c r="E323" s="1" t="s">
        <v>1910</v>
      </c>
      <c r="F323" s="1" t="s">
        <v>1910</v>
      </c>
      <c r="G323" s="1" t="s">
        <v>1911</v>
      </c>
      <c r="H323" s="1" t="s">
        <v>1910</v>
      </c>
      <c r="I323" s="1" t="s">
        <v>1910</v>
      </c>
      <c r="J323" s="1" t="s">
        <v>1910</v>
      </c>
    </row>
    <row r="324" spans="1:10" x14ac:dyDescent="0.25">
      <c r="A324" t="s">
        <v>225</v>
      </c>
      <c r="B324" t="s">
        <v>1909</v>
      </c>
      <c r="C324" s="1" t="s">
        <v>1910</v>
      </c>
      <c r="D324" s="1" t="s">
        <v>1910</v>
      </c>
      <c r="E324" s="1" t="s">
        <v>1910</v>
      </c>
      <c r="F324" s="1" t="s">
        <v>1910</v>
      </c>
      <c r="G324" s="1" t="s">
        <v>1911</v>
      </c>
      <c r="H324" s="1" t="s">
        <v>1910</v>
      </c>
      <c r="I324" s="1" t="s">
        <v>1910</v>
      </c>
      <c r="J324" s="1" t="s">
        <v>1910</v>
      </c>
    </row>
    <row r="325" spans="1:10" x14ac:dyDescent="0.25">
      <c r="A325" t="s">
        <v>68</v>
      </c>
      <c r="B325" t="s">
        <v>1961</v>
      </c>
      <c r="C325" s="1" t="s">
        <v>1910</v>
      </c>
      <c r="D325" s="1" t="s">
        <v>1910</v>
      </c>
      <c r="E325" s="1" t="s">
        <v>1910</v>
      </c>
      <c r="F325" s="1" t="s">
        <v>1910</v>
      </c>
      <c r="G325" s="1" t="s">
        <v>1910</v>
      </c>
      <c r="H325" s="1" t="s">
        <v>1910</v>
      </c>
      <c r="I325" s="1" t="s">
        <v>1911</v>
      </c>
      <c r="J325" s="1" t="s">
        <v>1910</v>
      </c>
    </row>
    <row r="326" spans="1:10" x14ac:dyDescent="0.25">
      <c r="A326" t="s">
        <v>320</v>
      </c>
      <c r="B326" t="s">
        <v>1909</v>
      </c>
      <c r="C326" s="1" t="s">
        <v>1910</v>
      </c>
      <c r="D326" s="1" t="s">
        <v>1910</v>
      </c>
      <c r="E326" s="1" t="s">
        <v>1910</v>
      </c>
      <c r="F326" s="1" t="s">
        <v>1910</v>
      </c>
      <c r="G326" s="1" t="s">
        <v>1911</v>
      </c>
      <c r="H326" s="1" t="s">
        <v>1910</v>
      </c>
      <c r="I326" s="1" t="s">
        <v>1910</v>
      </c>
      <c r="J326" s="1" t="s">
        <v>1910</v>
      </c>
    </row>
    <row r="327" spans="1:10" x14ac:dyDescent="0.25">
      <c r="A327" t="s">
        <v>445</v>
      </c>
      <c r="B327" t="s">
        <v>1963</v>
      </c>
      <c r="C327" s="1" t="s">
        <v>1910</v>
      </c>
      <c r="D327" s="1" t="s">
        <v>1910</v>
      </c>
      <c r="E327" s="1" t="s">
        <v>1910</v>
      </c>
      <c r="F327" s="1" t="s">
        <v>1910</v>
      </c>
      <c r="G327" s="1" t="s">
        <v>1911</v>
      </c>
      <c r="H327" s="1" t="s">
        <v>1911</v>
      </c>
      <c r="I327" s="1" t="s">
        <v>1910</v>
      </c>
      <c r="J327" s="1" t="s">
        <v>1910</v>
      </c>
    </row>
    <row r="328" spans="1:10" x14ac:dyDescent="0.25">
      <c r="A328" t="s">
        <v>572</v>
      </c>
      <c r="B328" t="s">
        <v>1962</v>
      </c>
      <c r="C328" s="1" t="s">
        <v>1910</v>
      </c>
      <c r="D328" s="1" t="s">
        <v>1910</v>
      </c>
      <c r="E328" s="1" t="s">
        <v>1910</v>
      </c>
      <c r="F328" s="1" t="s">
        <v>1910</v>
      </c>
      <c r="G328" s="1" t="s">
        <v>1911</v>
      </c>
      <c r="H328" s="1" t="s">
        <v>1910</v>
      </c>
      <c r="I328" s="1" t="s">
        <v>1910</v>
      </c>
      <c r="J328" s="1" t="s">
        <v>1910</v>
      </c>
    </row>
    <row r="329" spans="1:10" x14ac:dyDescent="0.25">
      <c r="A329" t="s">
        <v>513</v>
      </c>
      <c r="B329" t="s">
        <v>1963</v>
      </c>
      <c r="C329" s="1" t="s">
        <v>1910</v>
      </c>
      <c r="D329" s="1" t="s">
        <v>1910</v>
      </c>
      <c r="E329" s="1" t="s">
        <v>1910</v>
      </c>
      <c r="F329" s="1" t="s">
        <v>1910</v>
      </c>
      <c r="G329" s="1" t="s">
        <v>1911</v>
      </c>
      <c r="H329" s="1" t="s">
        <v>1911</v>
      </c>
      <c r="I329" s="1" t="s">
        <v>1910</v>
      </c>
      <c r="J329" s="1" t="s">
        <v>1910</v>
      </c>
    </row>
    <row r="330" spans="1:10" x14ac:dyDescent="0.25">
      <c r="A330" t="s">
        <v>573</v>
      </c>
      <c r="B330" t="s">
        <v>1962</v>
      </c>
      <c r="C330" s="1" t="s">
        <v>1910</v>
      </c>
      <c r="D330" s="1" t="s">
        <v>1910</v>
      </c>
      <c r="E330" s="1" t="s">
        <v>1910</v>
      </c>
      <c r="F330" s="1" t="s">
        <v>1910</v>
      </c>
      <c r="G330" s="1" t="s">
        <v>1911</v>
      </c>
      <c r="H330" s="1" t="s">
        <v>1910</v>
      </c>
      <c r="I330" s="1" t="s">
        <v>1910</v>
      </c>
      <c r="J330" s="1" t="s">
        <v>1910</v>
      </c>
    </row>
    <row r="331" spans="1:10" x14ac:dyDescent="0.25">
      <c r="A331" t="s">
        <v>663</v>
      </c>
      <c r="B331" t="s">
        <v>1962</v>
      </c>
      <c r="C331" s="1" t="s">
        <v>1910</v>
      </c>
      <c r="D331" s="1" t="s">
        <v>1910</v>
      </c>
      <c r="E331" s="1" t="s">
        <v>1910</v>
      </c>
      <c r="F331" s="1" t="s">
        <v>1910</v>
      </c>
      <c r="G331" s="1" t="s">
        <v>1911</v>
      </c>
      <c r="H331" s="1" t="s">
        <v>1910</v>
      </c>
      <c r="I331" s="1" t="s">
        <v>1910</v>
      </c>
      <c r="J331" s="1" t="s">
        <v>1910</v>
      </c>
    </row>
    <row r="332" spans="1:10" x14ac:dyDescent="0.25">
      <c r="A332" t="s">
        <v>574</v>
      </c>
      <c r="B332" t="s">
        <v>1962</v>
      </c>
      <c r="C332" s="1" t="s">
        <v>1910</v>
      </c>
      <c r="D332" s="1" t="s">
        <v>1910</v>
      </c>
      <c r="E332" s="1" t="s">
        <v>1910</v>
      </c>
      <c r="F332" s="1" t="s">
        <v>1910</v>
      </c>
      <c r="G332" s="1" t="s">
        <v>1911</v>
      </c>
      <c r="H332" s="1" t="s">
        <v>1910</v>
      </c>
      <c r="I332" s="1" t="s">
        <v>1910</v>
      </c>
      <c r="J332" s="1" t="s">
        <v>1910</v>
      </c>
    </row>
    <row r="333" spans="1:10" x14ac:dyDescent="0.25">
      <c r="A333" t="s">
        <v>575</v>
      </c>
      <c r="B333" t="s">
        <v>1962</v>
      </c>
      <c r="C333" s="1" t="s">
        <v>1910</v>
      </c>
      <c r="D333" s="1" t="s">
        <v>1910</v>
      </c>
      <c r="E333" s="1" t="s">
        <v>1910</v>
      </c>
      <c r="F333" s="1" t="s">
        <v>1910</v>
      </c>
      <c r="G333" s="1" t="s">
        <v>1911</v>
      </c>
      <c r="H333" s="1" t="s">
        <v>1910</v>
      </c>
      <c r="I333" s="1" t="s">
        <v>1910</v>
      </c>
      <c r="J333" s="1" t="s">
        <v>1910</v>
      </c>
    </row>
    <row r="334" spans="1:10" x14ac:dyDescent="0.25">
      <c r="A334" t="s">
        <v>576</v>
      </c>
      <c r="B334" t="s">
        <v>1962</v>
      </c>
      <c r="C334" s="1" t="s">
        <v>1910</v>
      </c>
      <c r="D334" s="1" t="s">
        <v>1910</v>
      </c>
      <c r="E334" s="1" t="s">
        <v>1910</v>
      </c>
      <c r="F334" s="1" t="s">
        <v>1910</v>
      </c>
      <c r="G334" s="1" t="s">
        <v>1911</v>
      </c>
      <c r="H334" s="1" t="s">
        <v>1910</v>
      </c>
      <c r="I334" s="1" t="s">
        <v>1910</v>
      </c>
      <c r="J334" s="1" t="s">
        <v>1910</v>
      </c>
    </row>
    <row r="335" spans="1:10" x14ac:dyDescent="0.25">
      <c r="A335" t="s">
        <v>577</v>
      </c>
      <c r="B335" t="s">
        <v>2014</v>
      </c>
      <c r="C335" s="1" t="s">
        <v>1910</v>
      </c>
      <c r="D335" s="1" t="s">
        <v>1910</v>
      </c>
      <c r="E335" s="1" t="s">
        <v>1911</v>
      </c>
      <c r="F335" s="1" t="s">
        <v>1910</v>
      </c>
      <c r="G335" s="1" t="s">
        <v>1911</v>
      </c>
      <c r="H335" s="1" t="s">
        <v>1910</v>
      </c>
      <c r="I335" s="1" t="s">
        <v>1910</v>
      </c>
      <c r="J335" s="1" t="s">
        <v>1910</v>
      </c>
    </row>
    <row r="336" spans="1:10" x14ac:dyDescent="0.25">
      <c r="A336" t="s">
        <v>321</v>
      </c>
      <c r="B336" t="s">
        <v>2032</v>
      </c>
      <c r="C336" s="1" t="s">
        <v>1910</v>
      </c>
      <c r="D336" s="1" t="s">
        <v>1910</v>
      </c>
      <c r="E336" s="1" t="s">
        <v>1910</v>
      </c>
      <c r="F336" s="1" t="s">
        <v>1910</v>
      </c>
      <c r="G336" s="1" t="s">
        <v>1911</v>
      </c>
      <c r="H336" s="1" t="s">
        <v>1910</v>
      </c>
      <c r="I336" s="1" t="s">
        <v>1910</v>
      </c>
      <c r="J336" s="1" t="s">
        <v>1910</v>
      </c>
    </row>
    <row r="337" spans="1:10" x14ac:dyDescent="0.25">
      <c r="A337" t="s">
        <v>322</v>
      </c>
      <c r="B337" t="s">
        <v>1960</v>
      </c>
      <c r="C337" s="1" t="s">
        <v>1910</v>
      </c>
      <c r="D337" s="1" t="s">
        <v>1910</v>
      </c>
      <c r="E337" s="1" t="s">
        <v>1910</v>
      </c>
      <c r="F337" s="1" t="s">
        <v>1910</v>
      </c>
      <c r="G337" s="1" t="s">
        <v>1911</v>
      </c>
      <c r="H337" s="1" t="s">
        <v>1910</v>
      </c>
      <c r="I337" s="1" t="s">
        <v>1910</v>
      </c>
      <c r="J337" s="1" t="s">
        <v>1910</v>
      </c>
    </row>
    <row r="338" spans="1:10" x14ac:dyDescent="0.25">
      <c r="A338" t="s">
        <v>747</v>
      </c>
      <c r="B338" t="s">
        <v>2102</v>
      </c>
      <c r="C338" s="1" t="s">
        <v>1910</v>
      </c>
      <c r="D338" s="1" t="s">
        <v>1910</v>
      </c>
      <c r="E338" s="1" t="s">
        <v>1910</v>
      </c>
      <c r="F338" s="1" t="s">
        <v>1910</v>
      </c>
      <c r="G338" s="1" t="s">
        <v>1910</v>
      </c>
      <c r="H338" s="1" t="s">
        <v>1910</v>
      </c>
      <c r="I338" s="1" t="s">
        <v>1910</v>
      </c>
      <c r="J338" s="1" t="s">
        <v>1911</v>
      </c>
    </row>
    <row r="339" spans="1:10" x14ac:dyDescent="0.25">
      <c r="A339" t="s">
        <v>446</v>
      </c>
      <c r="B339" t="s">
        <v>1929</v>
      </c>
      <c r="C339" s="1" t="s">
        <v>1910</v>
      </c>
      <c r="D339" s="1" t="s">
        <v>1910</v>
      </c>
      <c r="E339" s="1" t="s">
        <v>1911</v>
      </c>
      <c r="F339" s="1" t="s">
        <v>1910</v>
      </c>
      <c r="G339" s="1" t="s">
        <v>1910</v>
      </c>
      <c r="H339" s="1" t="s">
        <v>1910</v>
      </c>
      <c r="I339" s="1" t="s">
        <v>1910</v>
      </c>
      <c r="J339" s="1" t="s">
        <v>1910</v>
      </c>
    </row>
    <row r="340" spans="1:10" x14ac:dyDescent="0.25">
      <c r="A340" t="s">
        <v>728</v>
      </c>
      <c r="B340" t="s">
        <v>2102</v>
      </c>
      <c r="C340" s="1" t="s">
        <v>1910</v>
      </c>
      <c r="D340" s="1" t="s">
        <v>1910</v>
      </c>
      <c r="E340" s="1" t="s">
        <v>1910</v>
      </c>
      <c r="F340" s="1" t="s">
        <v>1910</v>
      </c>
      <c r="G340" s="1" t="s">
        <v>1910</v>
      </c>
      <c r="H340" s="1" t="s">
        <v>1910</v>
      </c>
      <c r="I340" s="1" t="s">
        <v>1910</v>
      </c>
      <c r="J340" s="1" t="s">
        <v>1911</v>
      </c>
    </row>
    <row r="341" spans="1:10" x14ac:dyDescent="0.25">
      <c r="A341" t="s">
        <v>447</v>
      </c>
      <c r="B341" t="s">
        <v>1957</v>
      </c>
      <c r="C341" s="1" t="s">
        <v>1910</v>
      </c>
      <c r="D341" s="1" t="s">
        <v>1910</v>
      </c>
      <c r="E341" s="1" t="s">
        <v>1910</v>
      </c>
      <c r="F341" s="1" t="s">
        <v>1910</v>
      </c>
      <c r="G341" s="1" t="s">
        <v>1910</v>
      </c>
      <c r="H341" s="1" t="s">
        <v>1911</v>
      </c>
      <c r="I341" s="1" t="s">
        <v>1910</v>
      </c>
      <c r="J341" s="1" t="s">
        <v>1910</v>
      </c>
    </row>
    <row r="342" spans="1:10" x14ac:dyDescent="0.25">
      <c r="A342" t="s">
        <v>578</v>
      </c>
      <c r="B342" t="s">
        <v>1957</v>
      </c>
      <c r="C342" s="1" t="s">
        <v>1910</v>
      </c>
      <c r="D342" s="1" t="s">
        <v>1910</v>
      </c>
      <c r="E342" s="1" t="s">
        <v>1910</v>
      </c>
      <c r="F342" s="1" t="s">
        <v>1910</v>
      </c>
      <c r="G342" s="1" t="s">
        <v>1910</v>
      </c>
      <c r="H342" s="1" t="s">
        <v>1911</v>
      </c>
      <c r="I342" s="1" t="s">
        <v>1910</v>
      </c>
      <c r="J342" s="1" t="s">
        <v>1910</v>
      </c>
    </row>
    <row r="343" spans="1:10" x14ac:dyDescent="0.25">
      <c r="A343" t="s">
        <v>226</v>
      </c>
      <c r="B343" t="s">
        <v>1956</v>
      </c>
      <c r="C343" s="1" t="s">
        <v>1910</v>
      </c>
      <c r="D343" s="1" t="s">
        <v>1910</v>
      </c>
      <c r="E343" s="1" t="s">
        <v>1910</v>
      </c>
      <c r="F343" s="1" t="s">
        <v>1910</v>
      </c>
      <c r="G343" s="1" t="s">
        <v>1910</v>
      </c>
      <c r="H343" s="1" t="s">
        <v>1910</v>
      </c>
      <c r="I343" s="1" t="s">
        <v>1911</v>
      </c>
      <c r="J343" s="1" t="s">
        <v>1910</v>
      </c>
    </row>
    <row r="344" spans="1:10" x14ac:dyDescent="0.25">
      <c r="A344" t="s">
        <v>939</v>
      </c>
      <c r="B344" t="s">
        <v>2102</v>
      </c>
      <c r="C344" s="1" t="s">
        <v>1910</v>
      </c>
      <c r="D344" s="1" t="s">
        <v>1910</v>
      </c>
      <c r="E344" s="1" t="s">
        <v>1910</v>
      </c>
      <c r="F344" s="1" t="s">
        <v>1910</v>
      </c>
      <c r="G344" s="1" t="s">
        <v>1910</v>
      </c>
      <c r="H344" s="1" t="s">
        <v>1910</v>
      </c>
      <c r="I344" s="1" t="s">
        <v>1910</v>
      </c>
      <c r="J344" s="1" t="s">
        <v>1911</v>
      </c>
    </row>
    <row r="345" spans="1:10" x14ac:dyDescent="0.25">
      <c r="A345" t="s">
        <v>749</v>
      </c>
      <c r="B345" t="s">
        <v>2102</v>
      </c>
      <c r="C345" s="1" t="s">
        <v>1910</v>
      </c>
      <c r="D345" s="1" t="s">
        <v>1910</v>
      </c>
      <c r="E345" s="1" t="s">
        <v>1910</v>
      </c>
      <c r="F345" s="1" t="s">
        <v>1910</v>
      </c>
      <c r="G345" s="1" t="s">
        <v>1910</v>
      </c>
      <c r="H345" s="1" t="s">
        <v>1910</v>
      </c>
      <c r="I345" s="1" t="s">
        <v>1910</v>
      </c>
      <c r="J345" s="1" t="s">
        <v>1911</v>
      </c>
    </row>
    <row r="346" spans="1:10" x14ac:dyDescent="0.25">
      <c r="A346" t="s">
        <v>911</v>
      </c>
      <c r="B346" t="s">
        <v>2102</v>
      </c>
      <c r="C346" s="1" t="s">
        <v>1910</v>
      </c>
      <c r="D346" s="1" t="s">
        <v>1910</v>
      </c>
      <c r="E346" s="1" t="s">
        <v>1910</v>
      </c>
      <c r="F346" s="1" t="s">
        <v>1910</v>
      </c>
      <c r="G346" s="1" t="s">
        <v>1910</v>
      </c>
      <c r="H346" s="1" t="s">
        <v>1910</v>
      </c>
      <c r="I346" s="1" t="s">
        <v>1910</v>
      </c>
      <c r="J346" s="1" t="s">
        <v>1911</v>
      </c>
    </row>
    <row r="347" spans="1:10" x14ac:dyDescent="0.25">
      <c r="A347" t="s">
        <v>44</v>
      </c>
      <c r="B347" t="s">
        <v>2078</v>
      </c>
      <c r="C347" s="1" t="s">
        <v>1910</v>
      </c>
      <c r="D347" s="1" t="s">
        <v>1910</v>
      </c>
      <c r="E347" s="1" t="s">
        <v>1910</v>
      </c>
      <c r="F347" s="1" t="s">
        <v>1910</v>
      </c>
      <c r="G347" s="1" t="s">
        <v>1911</v>
      </c>
      <c r="H347" s="1" t="s">
        <v>1910</v>
      </c>
      <c r="I347" s="1" t="s">
        <v>1910</v>
      </c>
      <c r="J347" s="1" t="s">
        <v>1910</v>
      </c>
    </row>
    <row r="348" spans="1:10" x14ac:dyDescent="0.25">
      <c r="A348" t="s">
        <v>69</v>
      </c>
      <c r="B348" t="s">
        <v>2063</v>
      </c>
      <c r="C348" s="1" t="s">
        <v>1910</v>
      </c>
      <c r="D348" s="1" t="s">
        <v>1910</v>
      </c>
      <c r="E348" s="1" t="s">
        <v>1910</v>
      </c>
      <c r="F348" s="1" t="s">
        <v>1910</v>
      </c>
      <c r="G348" s="1" t="s">
        <v>1911</v>
      </c>
      <c r="H348" s="1" t="s">
        <v>1910</v>
      </c>
      <c r="I348" s="1" t="s">
        <v>1910</v>
      </c>
      <c r="J348" s="1" t="s">
        <v>1910</v>
      </c>
    </row>
    <row r="349" spans="1:10" x14ac:dyDescent="0.25">
      <c r="A349" t="s">
        <v>383</v>
      </c>
      <c r="B349" t="s">
        <v>1928</v>
      </c>
      <c r="C349" s="1" t="s">
        <v>1910</v>
      </c>
      <c r="D349" s="1" t="s">
        <v>1910</v>
      </c>
      <c r="E349" s="1" t="s">
        <v>1910</v>
      </c>
      <c r="F349" s="1" t="s">
        <v>1910</v>
      </c>
      <c r="G349" s="1" t="s">
        <v>1910</v>
      </c>
      <c r="H349" s="1" t="s">
        <v>1910</v>
      </c>
      <c r="I349" s="1" t="s">
        <v>1911</v>
      </c>
      <c r="J349" s="1" t="s">
        <v>1910</v>
      </c>
    </row>
    <row r="350" spans="1:10" x14ac:dyDescent="0.25">
      <c r="A350" t="s">
        <v>781</v>
      </c>
      <c r="B350" t="s">
        <v>2102</v>
      </c>
      <c r="C350" s="1" t="s">
        <v>1910</v>
      </c>
      <c r="D350" s="1" t="s">
        <v>1910</v>
      </c>
      <c r="E350" s="1" t="s">
        <v>1910</v>
      </c>
      <c r="F350" s="1" t="s">
        <v>1910</v>
      </c>
      <c r="G350" s="1" t="s">
        <v>1910</v>
      </c>
      <c r="H350" s="1" t="s">
        <v>1910</v>
      </c>
      <c r="I350" s="1" t="s">
        <v>1910</v>
      </c>
      <c r="J350" s="1" t="s">
        <v>1911</v>
      </c>
    </row>
    <row r="351" spans="1:10" x14ac:dyDescent="0.25">
      <c r="A351" t="s">
        <v>721</v>
      </c>
      <c r="B351" t="s">
        <v>2102</v>
      </c>
      <c r="C351" s="1" t="s">
        <v>1910</v>
      </c>
      <c r="D351" s="1" t="s">
        <v>1910</v>
      </c>
      <c r="E351" s="1" t="s">
        <v>1910</v>
      </c>
      <c r="F351" s="1" t="s">
        <v>1910</v>
      </c>
      <c r="G351" s="1" t="s">
        <v>1910</v>
      </c>
      <c r="H351" s="1" t="s">
        <v>1910</v>
      </c>
      <c r="I351" s="1" t="s">
        <v>1910</v>
      </c>
      <c r="J351" s="1" t="s">
        <v>1911</v>
      </c>
    </row>
    <row r="352" spans="1:10" x14ac:dyDescent="0.25">
      <c r="A352" t="s">
        <v>70</v>
      </c>
      <c r="B352" t="s">
        <v>1909</v>
      </c>
      <c r="C352" s="1" t="s">
        <v>1910</v>
      </c>
      <c r="D352" s="1" t="s">
        <v>1910</v>
      </c>
      <c r="E352" s="1" t="s">
        <v>1910</v>
      </c>
      <c r="F352" s="1" t="s">
        <v>1910</v>
      </c>
      <c r="G352" s="1" t="s">
        <v>1911</v>
      </c>
      <c r="H352" s="1" t="s">
        <v>1910</v>
      </c>
      <c r="I352" s="1" t="s">
        <v>1910</v>
      </c>
      <c r="J352" s="1" t="s">
        <v>1910</v>
      </c>
    </row>
    <row r="353" spans="1:10" x14ac:dyDescent="0.25">
      <c r="A353" t="s">
        <v>726</v>
      </c>
      <c r="B353" t="s">
        <v>2102</v>
      </c>
      <c r="C353" s="1" t="s">
        <v>1910</v>
      </c>
      <c r="D353" s="1" t="s">
        <v>1910</v>
      </c>
      <c r="E353" s="1" t="s">
        <v>1910</v>
      </c>
      <c r="F353" s="1" t="s">
        <v>1910</v>
      </c>
      <c r="G353" s="1" t="s">
        <v>1910</v>
      </c>
      <c r="H353" s="1" t="s">
        <v>1910</v>
      </c>
      <c r="I353" s="1" t="s">
        <v>1910</v>
      </c>
      <c r="J353" s="1" t="s">
        <v>1911</v>
      </c>
    </row>
    <row r="354" spans="1:10" x14ac:dyDescent="0.25">
      <c r="A354" t="s">
        <v>579</v>
      </c>
      <c r="B354" t="s">
        <v>1964</v>
      </c>
      <c r="C354" s="1" t="s">
        <v>1910</v>
      </c>
      <c r="D354" s="1" t="s">
        <v>1910</v>
      </c>
      <c r="E354" s="1" t="s">
        <v>1910</v>
      </c>
      <c r="F354" s="1" t="s">
        <v>1910</v>
      </c>
      <c r="G354" s="1" t="s">
        <v>1911</v>
      </c>
      <c r="H354" s="1" t="s">
        <v>1910</v>
      </c>
      <c r="I354" s="1" t="s">
        <v>1910</v>
      </c>
      <c r="J354" s="1" t="s">
        <v>1910</v>
      </c>
    </row>
    <row r="355" spans="1:10" x14ac:dyDescent="0.25">
      <c r="A355" t="s">
        <v>664</v>
      </c>
      <c r="B355" t="s">
        <v>1965</v>
      </c>
      <c r="C355" s="1" t="s">
        <v>1910</v>
      </c>
      <c r="D355" s="1" t="s">
        <v>1910</v>
      </c>
      <c r="E355" s="1" t="s">
        <v>1910</v>
      </c>
      <c r="F355" s="1" t="s">
        <v>1910</v>
      </c>
      <c r="G355" s="1" t="s">
        <v>1911</v>
      </c>
      <c r="H355" s="1" t="s">
        <v>1910</v>
      </c>
      <c r="I355" s="1" t="s">
        <v>1910</v>
      </c>
      <c r="J355" s="1" t="s">
        <v>1910</v>
      </c>
    </row>
    <row r="356" spans="1:10" x14ac:dyDescent="0.25">
      <c r="A356" t="s">
        <v>665</v>
      </c>
      <c r="B356" t="s">
        <v>1965</v>
      </c>
      <c r="C356" s="1" t="s">
        <v>1910</v>
      </c>
      <c r="D356" s="1" t="s">
        <v>1910</v>
      </c>
      <c r="E356" s="1" t="s">
        <v>1910</v>
      </c>
      <c r="F356" s="1" t="s">
        <v>1910</v>
      </c>
      <c r="G356" s="1" t="s">
        <v>1911</v>
      </c>
      <c r="H356" s="1" t="s">
        <v>1910</v>
      </c>
      <c r="I356" s="1" t="s">
        <v>1910</v>
      </c>
      <c r="J356" s="1" t="s">
        <v>1910</v>
      </c>
    </row>
    <row r="357" spans="1:10" x14ac:dyDescent="0.25">
      <c r="A357" t="s">
        <v>666</v>
      </c>
      <c r="B357" t="s">
        <v>1965</v>
      </c>
      <c r="C357" s="1" t="s">
        <v>1910</v>
      </c>
      <c r="D357" s="1" t="s">
        <v>1910</v>
      </c>
      <c r="E357" s="1" t="s">
        <v>1910</v>
      </c>
      <c r="F357" s="1" t="s">
        <v>1910</v>
      </c>
      <c r="G357" s="1" t="s">
        <v>1911</v>
      </c>
      <c r="H357" s="1" t="s">
        <v>1910</v>
      </c>
      <c r="I357" s="1" t="s">
        <v>1910</v>
      </c>
      <c r="J357" s="1" t="s">
        <v>1910</v>
      </c>
    </row>
    <row r="358" spans="1:10" x14ac:dyDescent="0.25">
      <c r="A358" t="s">
        <v>448</v>
      </c>
      <c r="B358" t="s">
        <v>1926</v>
      </c>
      <c r="C358" s="1" t="s">
        <v>1910</v>
      </c>
      <c r="D358" s="1" t="s">
        <v>1910</v>
      </c>
      <c r="E358" s="1" t="s">
        <v>1910</v>
      </c>
      <c r="F358" s="1" t="s">
        <v>1910</v>
      </c>
      <c r="G358" s="1" t="s">
        <v>1911</v>
      </c>
      <c r="H358" s="1" t="s">
        <v>1910</v>
      </c>
      <c r="I358" s="1" t="s">
        <v>1910</v>
      </c>
      <c r="J358" s="1" t="s">
        <v>1910</v>
      </c>
    </row>
    <row r="359" spans="1:10" x14ac:dyDescent="0.25">
      <c r="A359" t="s">
        <v>449</v>
      </c>
      <c r="B359" t="s">
        <v>1959</v>
      </c>
      <c r="C359" s="1" t="s">
        <v>1910</v>
      </c>
      <c r="D359" s="1" t="s">
        <v>1910</v>
      </c>
      <c r="E359" s="1" t="s">
        <v>1910</v>
      </c>
      <c r="F359" s="1" t="s">
        <v>1910</v>
      </c>
      <c r="G359" s="1" t="s">
        <v>1911</v>
      </c>
      <c r="H359" s="1" t="s">
        <v>1910</v>
      </c>
      <c r="I359" s="1" t="s">
        <v>1910</v>
      </c>
      <c r="J359" s="1" t="s">
        <v>1910</v>
      </c>
    </row>
    <row r="360" spans="1:10" x14ac:dyDescent="0.25">
      <c r="A360" t="s">
        <v>323</v>
      </c>
      <c r="B360" t="s">
        <v>1959</v>
      </c>
      <c r="C360" s="1" t="s">
        <v>1910</v>
      </c>
      <c r="D360" s="1" t="s">
        <v>1910</v>
      </c>
      <c r="E360" s="1" t="s">
        <v>1910</v>
      </c>
      <c r="F360" s="1" t="s">
        <v>1910</v>
      </c>
      <c r="G360" s="1" t="s">
        <v>1911</v>
      </c>
      <c r="H360" s="1" t="s">
        <v>1910</v>
      </c>
      <c r="I360" s="1" t="s">
        <v>1910</v>
      </c>
      <c r="J360" s="1" t="s">
        <v>1910</v>
      </c>
    </row>
    <row r="361" spans="1:10" x14ac:dyDescent="0.25">
      <c r="A361" t="s">
        <v>324</v>
      </c>
      <c r="B361" t="s">
        <v>1959</v>
      </c>
      <c r="C361" s="1" t="s">
        <v>1910</v>
      </c>
      <c r="D361" s="1" t="s">
        <v>1910</v>
      </c>
      <c r="E361" s="1" t="s">
        <v>1910</v>
      </c>
      <c r="F361" s="1" t="s">
        <v>1910</v>
      </c>
      <c r="G361" s="1" t="s">
        <v>1911</v>
      </c>
      <c r="H361" s="1" t="s">
        <v>1910</v>
      </c>
      <c r="I361" s="1" t="s">
        <v>1910</v>
      </c>
      <c r="J361" s="1" t="s">
        <v>1910</v>
      </c>
    </row>
    <row r="362" spans="1:10" x14ac:dyDescent="0.25">
      <c r="A362" t="s">
        <v>227</v>
      </c>
      <c r="B362" t="s">
        <v>1926</v>
      </c>
      <c r="C362" s="1" t="s">
        <v>1910</v>
      </c>
      <c r="D362" s="1" t="s">
        <v>1910</v>
      </c>
      <c r="E362" s="1" t="s">
        <v>1910</v>
      </c>
      <c r="F362" s="1" t="s">
        <v>1910</v>
      </c>
      <c r="G362" s="1" t="s">
        <v>1911</v>
      </c>
      <c r="H362" s="1" t="s">
        <v>1910</v>
      </c>
      <c r="I362" s="1" t="s">
        <v>1910</v>
      </c>
      <c r="J362" s="1" t="s">
        <v>1910</v>
      </c>
    </row>
    <row r="363" spans="1:10" x14ac:dyDescent="0.25">
      <c r="A363" t="s">
        <v>384</v>
      </c>
      <c r="B363" t="s">
        <v>1926</v>
      </c>
      <c r="C363" s="1" t="s">
        <v>1910</v>
      </c>
      <c r="D363" s="1" t="s">
        <v>1910</v>
      </c>
      <c r="E363" s="1" t="s">
        <v>1910</v>
      </c>
      <c r="F363" s="1" t="s">
        <v>1910</v>
      </c>
      <c r="G363" s="1" t="s">
        <v>1911</v>
      </c>
      <c r="H363" s="1" t="s">
        <v>1910</v>
      </c>
      <c r="I363" s="1" t="s">
        <v>1910</v>
      </c>
      <c r="J363" s="1" t="s">
        <v>1910</v>
      </c>
    </row>
    <row r="364" spans="1:10" x14ac:dyDescent="0.25">
      <c r="A364" t="s">
        <v>385</v>
      </c>
      <c r="B364" t="s">
        <v>1926</v>
      </c>
      <c r="C364" s="1" t="s">
        <v>1910</v>
      </c>
      <c r="D364" s="1" t="s">
        <v>1910</v>
      </c>
      <c r="E364" s="1" t="s">
        <v>1910</v>
      </c>
      <c r="F364" s="1" t="s">
        <v>1910</v>
      </c>
      <c r="G364" s="1" t="s">
        <v>1911</v>
      </c>
      <c r="H364" s="1" t="s">
        <v>1910</v>
      </c>
      <c r="I364" s="1" t="s">
        <v>1910</v>
      </c>
      <c r="J364" s="1" t="s">
        <v>1910</v>
      </c>
    </row>
    <row r="365" spans="1:10" x14ac:dyDescent="0.25">
      <c r="A365" t="s">
        <v>325</v>
      </c>
      <c r="B365" t="s">
        <v>2055</v>
      </c>
      <c r="C365" s="1" t="s">
        <v>1910</v>
      </c>
      <c r="D365" s="1" t="s">
        <v>1910</v>
      </c>
      <c r="E365" s="1" t="s">
        <v>1910</v>
      </c>
      <c r="F365" s="1" t="s">
        <v>1910</v>
      </c>
      <c r="G365" s="1" t="s">
        <v>1911</v>
      </c>
      <c r="H365" s="1" t="s">
        <v>1910</v>
      </c>
      <c r="I365" s="1" t="s">
        <v>1910</v>
      </c>
      <c r="J365" s="1" t="s">
        <v>1910</v>
      </c>
    </row>
    <row r="366" spans="1:10" x14ac:dyDescent="0.25">
      <c r="A366" t="s">
        <v>386</v>
      </c>
      <c r="B366" t="s">
        <v>2055</v>
      </c>
      <c r="C366" s="1" t="s">
        <v>1910</v>
      </c>
      <c r="D366" s="1" t="s">
        <v>1910</v>
      </c>
      <c r="E366" s="1" t="s">
        <v>1910</v>
      </c>
      <c r="F366" s="1" t="s">
        <v>1910</v>
      </c>
      <c r="G366" s="1" t="s">
        <v>1911</v>
      </c>
      <c r="H366" s="1" t="s">
        <v>1910</v>
      </c>
      <c r="I366" s="1" t="s">
        <v>1910</v>
      </c>
      <c r="J366" s="1" t="s">
        <v>1910</v>
      </c>
    </row>
    <row r="367" spans="1:10" x14ac:dyDescent="0.25">
      <c r="A367" t="s">
        <v>387</v>
      </c>
      <c r="B367" t="s">
        <v>2055</v>
      </c>
      <c r="C367" s="1" t="s">
        <v>1910</v>
      </c>
      <c r="D367" s="1" t="s">
        <v>1910</v>
      </c>
      <c r="E367" s="1" t="s">
        <v>1910</v>
      </c>
      <c r="F367" s="1" t="s">
        <v>1910</v>
      </c>
      <c r="G367" s="1" t="s">
        <v>1911</v>
      </c>
      <c r="H367" s="1" t="s">
        <v>1910</v>
      </c>
      <c r="I367" s="1" t="s">
        <v>1910</v>
      </c>
      <c r="J367" s="1" t="s">
        <v>1910</v>
      </c>
    </row>
    <row r="368" spans="1:10" x14ac:dyDescent="0.25">
      <c r="A368" t="s">
        <v>580</v>
      </c>
      <c r="B368" t="s">
        <v>1927</v>
      </c>
      <c r="C368" s="1" t="s">
        <v>1910</v>
      </c>
      <c r="D368" s="1" t="s">
        <v>1910</v>
      </c>
      <c r="E368" s="1" t="s">
        <v>1910</v>
      </c>
      <c r="F368" s="1" t="s">
        <v>1910</v>
      </c>
      <c r="G368" s="1" t="s">
        <v>1911</v>
      </c>
      <c r="H368" s="1" t="s">
        <v>1910</v>
      </c>
      <c r="I368" s="1" t="s">
        <v>1910</v>
      </c>
      <c r="J368" s="1" t="s">
        <v>1910</v>
      </c>
    </row>
    <row r="369" spans="1:10" x14ac:dyDescent="0.25">
      <c r="A369" t="s">
        <v>514</v>
      </c>
      <c r="B369" t="s">
        <v>1935</v>
      </c>
      <c r="C369" s="1" t="s">
        <v>1910</v>
      </c>
      <c r="D369" s="1" t="s">
        <v>1910</v>
      </c>
      <c r="E369" s="1" t="s">
        <v>1910</v>
      </c>
      <c r="F369" s="1" t="s">
        <v>1910</v>
      </c>
      <c r="G369" s="1" t="s">
        <v>1911</v>
      </c>
      <c r="H369" s="1" t="s">
        <v>1910</v>
      </c>
      <c r="I369" s="1" t="s">
        <v>1910</v>
      </c>
      <c r="J369" s="1" t="s">
        <v>1910</v>
      </c>
    </row>
    <row r="370" spans="1:10" x14ac:dyDescent="0.25">
      <c r="A370" t="s">
        <v>782</v>
      </c>
      <c r="B370" t="s">
        <v>2102</v>
      </c>
      <c r="C370" s="1" t="s">
        <v>1910</v>
      </c>
      <c r="D370" s="1" t="s">
        <v>1910</v>
      </c>
      <c r="E370" s="1" t="s">
        <v>1910</v>
      </c>
      <c r="F370" s="1" t="s">
        <v>1910</v>
      </c>
      <c r="G370" s="1" t="s">
        <v>1910</v>
      </c>
      <c r="H370" s="1" t="s">
        <v>1910</v>
      </c>
      <c r="I370" s="1" t="s">
        <v>1910</v>
      </c>
      <c r="J370" s="1" t="s">
        <v>1911</v>
      </c>
    </row>
    <row r="371" spans="1:10" x14ac:dyDescent="0.25">
      <c r="A371" t="s">
        <v>45</v>
      </c>
      <c r="B371" t="s">
        <v>1912</v>
      </c>
      <c r="C371" s="1" t="s">
        <v>1910</v>
      </c>
      <c r="D371" s="1" t="s">
        <v>1910</v>
      </c>
      <c r="E371" s="1" t="s">
        <v>1910</v>
      </c>
      <c r="F371" s="1" t="s">
        <v>1910</v>
      </c>
      <c r="G371" s="1" t="s">
        <v>1911</v>
      </c>
      <c r="H371" s="1" t="s">
        <v>1910</v>
      </c>
      <c r="I371" s="1" t="s">
        <v>1910</v>
      </c>
      <c r="J371" s="1" t="s">
        <v>1910</v>
      </c>
    </row>
    <row r="372" spans="1:10" x14ac:dyDescent="0.25">
      <c r="A372" t="s">
        <v>581</v>
      </c>
      <c r="B372" t="s">
        <v>1926</v>
      </c>
      <c r="C372" s="1" t="s">
        <v>1910</v>
      </c>
      <c r="D372" s="1" t="s">
        <v>1910</v>
      </c>
      <c r="E372" s="1" t="s">
        <v>1910</v>
      </c>
      <c r="F372" s="1" t="s">
        <v>1910</v>
      </c>
      <c r="G372" s="1" t="s">
        <v>1911</v>
      </c>
      <c r="H372" s="1" t="s">
        <v>1910</v>
      </c>
      <c r="I372" s="1" t="s">
        <v>1910</v>
      </c>
      <c r="J372" s="1" t="s">
        <v>1910</v>
      </c>
    </row>
    <row r="373" spans="1:10" x14ac:dyDescent="0.25">
      <c r="A373" t="s">
        <v>151</v>
      </c>
      <c r="B373" t="s">
        <v>1927</v>
      </c>
      <c r="C373" s="1" t="s">
        <v>1910</v>
      </c>
      <c r="D373" s="1" t="s">
        <v>1910</v>
      </c>
      <c r="E373" s="1" t="s">
        <v>1910</v>
      </c>
      <c r="F373" s="1" t="s">
        <v>1910</v>
      </c>
      <c r="G373" s="1" t="s">
        <v>1911</v>
      </c>
      <c r="H373" s="1" t="s">
        <v>1910</v>
      </c>
      <c r="I373" s="1" t="s">
        <v>1910</v>
      </c>
      <c r="J373" s="1" t="s">
        <v>1910</v>
      </c>
    </row>
    <row r="374" spans="1:10" x14ac:dyDescent="0.25">
      <c r="A374" t="s">
        <v>836</v>
      </c>
      <c r="B374" t="s">
        <v>2102</v>
      </c>
      <c r="C374" s="1" t="s">
        <v>1910</v>
      </c>
      <c r="D374" s="1" t="s">
        <v>1910</v>
      </c>
      <c r="E374" s="1" t="s">
        <v>1910</v>
      </c>
      <c r="F374" s="1" t="s">
        <v>1910</v>
      </c>
      <c r="G374" s="1" t="s">
        <v>1910</v>
      </c>
      <c r="H374" s="1" t="s">
        <v>1910</v>
      </c>
      <c r="I374" s="1" t="s">
        <v>1910</v>
      </c>
      <c r="J374" s="1" t="s">
        <v>1911</v>
      </c>
    </row>
    <row r="375" spans="1:10" x14ac:dyDescent="0.25">
      <c r="A375" t="s">
        <v>667</v>
      </c>
      <c r="B375" t="s">
        <v>1966</v>
      </c>
      <c r="C375" s="1" t="s">
        <v>1910</v>
      </c>
      <c r="D375" s="1" t="s">
        <v>1910</v>
      </c>
      <c r="E375" s="1" t="s">
        <v>1910</v>
      </c>
      <c r="F375" s="1" t="s">
        <v>1910</v>
      </c>
      <c r="G375" s="1" t="s">
        <v>1910</v>
      </c>
      <c r="H375" s="1" t="s">
        <v>1911</v>
      </c>
      <c r="I375" s="1" t="s">
        <v>1910</v>
      </c>
      <c r="J375" s="1" t="s">
        <v>1910</v>
      </c>
    </row>
    <row r="376" spans="1:10" x14ac:dyDescent="0.25">
      <c r="A376" t="s">
        <v>46</v>
      </c>
      <c r="B376" t="s">
        <v>1967</v>
      </c>
      <c r="C376" s="1" t="s">
        <v>1910</v>
      </c>
      <c r="D376" s="1" t="s">
        <v>1910</v>
      </c>
      <c r="E376" s="1" t="s">
        <v>1910</v>
      </c>
      <c r="F376" s="1" t="s">
        <v>1910</v>
      </c>
      <c r="G376" s="1" t="s">
        <v>1910</v>
      </c>
      <c r="H376" s="1" t="s">
        <v>1910</v>
      </c>
      <c r="I376" s="1" t="s">
        <v>1911</v>
      </c>
      <c r="J376" s="1" t="s">
        <v>1910</v>
      </c>
    </row>
    <row r="377" spans="1:10" x14ac:dyDescent="0.25">
      <c r="A377" t="s">
        <v>731</v>
      </c>
      <c r="B377" t="s">
        <v>2033</v>
      </c>
      <c r="C377" s="1" t="s">
        <v>1910</v>
      </c>
      <c r="D377" s="1" t="s">
        <v>1910</v>
      </c>
      <c r="E377" s="1" t="s">
        <v>1910</v>
      </c>
      <c r="F377" s="1" t="s">
        <v>1910</v>
      </c>
      <c r="G377" s="1" t="s">
        <v>1911</v>
      </c>
      <c r="H377" s="1" t="s">
        <v>1910</v>
      </c>
      <c r="I377" s="1" t="s">
        <v>1910</v>
      </c>
      <c r="J377" s="1" t="s">
        <v>1910</v>
      </c>
    </row>
    <row r="378" spans="1:10" x14ac:dyDescent="0.25">
      <c r="A378" t="s">
        <v>870</v>
      </c>
      <c r="B378" t="s">
        <v>2102</v>
      </c>
      <c r="C378" s="1" t="s">
        <v>1910</v>
      </c>
      <c r="D378" s="1" t="s">
        <v>1910</v>
      </c>
      <c r="E378" s="1" t="s">
        <v>1910</v>
      </c>
      <c r="F378" s="1" t="s">
        <v>1910</v>
      </c>
      <c r="G378" s="1" t="s">
        <v>1910</v>
      </c>
      <c r="H378" s="1" t="s">
        <v>1910</v>
      </c>
      <c r="I378" s="1" t="s">
        <v>1910</v>
      </c>
      <c r="J378" s="1" t="s">
        <v>1911</v>
      </c>
    </row>
    <row r="379" spans="1:10" x14ac:dyDescent="0.25">
      <c r="A379" t="s">
        <v>126</v>
      </c>
      <c r="B379" t="s">
        <v>1935</v>
      </c>
      <c r="C379" s="1" t="s">
        <v>1910</v>
      </c>
      <c r="D379" s="1" t="s">
        <v>1910</v>
      </c>
      <c r="E379" s="1" t="s">
        <v>1910</v>
      </c>
      <c r="F379" s="1" t="s">
        <v>1910</v>
      </c>
      <c r="G379" s="1" t="s">
        <v>1911</v>
      </c>
      <c r="H379" s="1" t="s">
        <v>1910</v>
      </c>
      <c r="I379" s="1" t="s">
        <v>1910</v>
      </c>
      <c r="J379" s="1" t="s">
        <v>1910</v>
      </c>
    </row>
    <row r="380" spans="1:10" x14ac:dyDescent="0.25">
      <c r="A380" t="s">
        <v>582</v>
      </c>
      <c r="B380" t="s">
        <v>1968</v>
      </c>
      <c r="C380" s="1" t="s">
        <v>1910</v>
      </c>
      <c r="D380" s="1" t="s">
        <v>1910</v>
      </c>
      <c r="E380" s="1" t="s">
        <v>1910</v>
      </c>
      <c r="F380" s="1" t="s">
        <v>1910</v>
      </c>
      <c r="G380" s="1" t="s">
        <v>1911</v>
      </c>
      <c r="H380" s="1" t="s">
        <v>1910</v>
      </c>
      <c r="I380" s="1" t="s">
        <v>1910</v>
      </c>
      <c r="J380" s="1" t="s">
        <v>1910</v>
      </c>
    </row>
    <row r="381" spans="1:10" x14ac:dyDescent="0.25">
      <c r="A381" t="s">
        <v>583</v>
      </c>
      <c r="B381" t="s">
        <v>1968</v>
      </c>
      <c r="C381" s="1" t="s">
        <v>1910</v>
      </c>
      <c r="D381" s="1" t="s">
        <v>1910</v>
      </c>
      <c r="E381" s="1" t="s">
        <v>1910</v>
      </c>
      <c r="F381" s="1" t="s">
        <v>1910</v>
      </c>
      <c r="G381" s="1" t="s">
        <v>1911</v>
      </c>
      <c r="H381" s="1" t="s">
        <v>1910</v>
      </c>
      <c r="I381" s="1" t="s">
        <v>1910</v>
      </c>
      <c r="J381" s="1" t="s">
        <v>1910</v>
      </c>
    </row>
    <row r="382" spans="1:10" x14ac:dyDescent="0.25">
      <c r="A382" t="s">
        <v>515</v>
      </c>
      <c r="B382" t="s">
        <v>2034</v>
      </c>
      <c r="C382" s="1" t="s">
        <v>1910</v>
      </c>
      <c r="D382" s="1" t="s">
        <v>1910</v>
      </c>
      <c r="E382" s="1" t="s">
        <v>1910</v>
      </c>
      <c r="F382" s="1" t="s">
        <v>1910</v>
      </c>
      <c r="G382" s="1" t="s">
        <v>1911</v>
      </c>
      <c r="H382" s="1" t="s">
        <v>1910</v>
      </c>
      <c r="I382" s="1" t="s">
        <v>1910</v>
      </c>
      <c r="J382" s="1" t="s">
        <v>1910</v>
      </c>
    </row>
    <row r="383" spans="1:10" x14ac:dyDescent="0.25">
      <c r="A383" t="s">
        <v>584</v>
      </c>
      <c r="B383" t="s">
        <v>1968</v>
      </c>
      <c r="C383" s="1" t="s">
        <v>1910</v>
      </c>
      <c r="D383" s="1" t="s">
        <v>1910</v>
      </c>
      <c r="E383" s="1" t="s">
        <v>1910</v>
      </c>
      <c r="F383" s="1" t="s">
        <v>1910</v>
      </c>
      <c r="G383" s="1" t="s">
        <v>1911</v>
      </c>
      <c r="H383" s="1" t="s">
        <v>1910</v>
      </c>
      <c r="I383" s="1" t="s">
        <v>1910</v>
      </c>
      <c r="J383" s="1" t="s">
        <v>1910</v>
      </c>
    </row>
    <row r="384" spans="1:10" x14ac:dyDescent="0.25">
      <c r="A384" t="s">
        <v>585</v>
      </c>
      <c r="B384" t="s">
        <v>1968</v>
      </c>
      <c r="C384" s="1" t="s">
        <v>1910</v>
      </c>
      <c r="D384" s="1" t="s">
        <v>1910</v>
      </c>
      <c r="E384" s="1" t="s">
        <v>1910</v>
      </c>
      <c r="F384" s="1" t="s">
        <v>1910</v>
      </c>
      <c r="G384" s="1" t="s">
        <v>1911</v>
      </c>
      <c r="H384" s="1" t="s">
        <v>1910</v>
      </c>
      <c r="I384" s="1" t="s">
        <v>1910</v>
      </c>
      <c r="J384" s="1" t="s">
        <v>1910</v>
      </c>
    </row>
    <row r="385" spans="1:10" x14ac:dyDescent="0.25">
      <c r="A385" t="s">
        <v>450</v>
      </c>
      <c r="B385" t="s">
        <v>1968</v>
      </c>
      <c r="C385" s="1" t="s">
        <v>1910</v>
      </c>
      <c r="D385" s="1" t="s">
        <v>1910</v>
      </c>
      <c r="E385" s="1" t="s">
        <v>1910</v>
      </c>
      <c r="F385" s="1" t="s">
        <v>1910</v>
      </c>
      <c r="G385" s="1" t="s">
        <v>1911</v>
      </c>
      <c r="H385" s="1" t="s">
        <v>1910</v>
      </c>
      <c r="I385" s="1" t="s">
        <v>1910</v>
      </c>
      <c r="J385" s="1" t="s">
        <v>1910</v>
      </c>
    </row>
    <row r="386" spans="1:10" x14ac:dyDescent="0.25">
      <c r="A386" t="s">
        <v>388</v>
      </c>
      <c r="B386" t="s">
        <v>1968</v>
      </c>
      <c r="C386" s="1" t="s">
        <v>1910</v>
      </c>
      <c r="D386" s="1" t="s">
        <v>1910</v>
      </c>
      <c r="E386" s="1" t="s">
        <v>1910</v>
      </c>
      <c r="F386" s="1" t="s">
        <v>1910</v>
      </c>
      <c r="G386" s="1" t="s">
        <v>1911</v>
      </c>
      <c r="H386" s="1" t="s">
        <v>1910</v>
      </c>
      <c r="I386" s="1" t="s">
        <v>1910</v>
      </c>
      <c r="J386" s="1" t="s">
        <v>1910</v>
      </c>
    </row>
    <row r="387" spans="1:10" x14ac:dyDescent="0.25">
      <c r="A387" t="s">
        <v>828</v>
      </c>
      <c r="B387" t="s">
        <v>2102</v>
      </c>
      <c r="C387" s="1" t="s">
        <v>1910</v>
      </c>
      <c r="D387" s="1" t="s">
        <v>1910</v>
      </c>
      <c r="E387" s="1" t="s">
        <v>1910</v>
      </c>
      <c r="F387" s="1" t="s">
        <v>1910</v>
      </c>
      <c r="G387" s="1" t="s">
        <v>1910</v>
      </c>
      <c r="H387" s="1" t="s">
        <v>1910</v>
      </c>
      <c r="I387" s="1" t="s">
        <v>1910</v>
      </c>
      <c r="J387" s="1" t="s">
        <v>1911</v>
      </c>
    </row>
    <row r="388" spans="1:10" x14ac:dyDescent="0.25">
      <c r="A388" t="s">
        <v>127</v>
      </c>
      <c r="B388" t="s">
        <v>1969</v>
      </c>
      <c r="C388" s="1" t="s">
        <v>1910</v>
      </c>
      <c r="D388" s="1" t="s">
        <v>1910</v>
      </c>
      <c r="E388" s="1" t="s">
        <v>1910</v>
      </c>
      <c r="F388" s="1" t="s">
        <v>1910</v>
      </c>
      <c r="G388" s="1" t="s">
        <v>1910</v>
      </c>
      <c r="H388" s="1" t="s">
        <v>1910</v>
      </c>
      <c r="I388" s="1" t="s">
        <v>1911</v>
      </c>
      <c r="J388" s="1" t="s">
        <v>1910</v>
      </c>
    </row>
    <row r="389" spans="1:10" x14ac:dyDescent="0.25">
      <c r="A389" t="s">
        <v>872</v>
      </c>
      <c r="B389" t="s">
        <v>2102</v>
      </c>
      <c r="C389" s="1" t="s">
        <v>1910</v>
      </c>
      <c r="D389" s="1" t="s">
        <v>1910</v>
      </c>
      <c r="E389" s="1" t="s">
        <v>1910</v>
      </c>
      <c r="F389" s="1" t="s">
        <v>1910</v>
      </c>
      <c r="G389" s="1" t="s">
        <v>1910</v>
      </c>
      <c r="H389" s="1" t="s">
        <v>1910</v>
      </c>
      <c r="I389" s="1" t="s">
        <v>1910</v>
      </c>
      <c r="J389" s="1" t="s">
        <v>1911</v>
      </c>
    </row>
    <row r="390" spans="1:10" x14ac:dyDescent="0.25">
      <c r="A390" t="s">
        <v>586</v>
      </c>
      <c r="B390" t="s">
        <v>1959</v>
      </c>
      <c r="C390" s="1" t="s">
        <v>1910</v>
      </c>
      <c r="D390" s="1" t="s">
        <v>1910</v>
      </c>
      <c r="E390" s="1" t="s">
        <v>1910</v>
      </c>
      <c r="F390" s="1" t="s">
        <v>1910</v>
      </c>
      <c r="G390" s="1" t="s">
        <v>1911</v>
      </c>
      <c r="H390" s="1" t="s">
        <v>1910</v>
      </c>
      <c r="I390" s="1" t="s">
        <v>1910</v>
      </c>
      <c r="J390" s="1" t="s">
        <v>1910</v>
      </c>
    </row>
    <row r="391" spans="1:10" x14ac:dyDescent="0.25">
      <c r="A391" t="s">
        <v>128</v>
      </c>
      <c r="B391" t="s">
        <v>2097</v>
      </c>
      <c r="C391" s="1" t="s">
        <v>1910</v>
      </c>
      <c r="D391" s="1" t="s">
        <v>1910</v>
      </c>
      <c r="E391" s="1" t="s">
        <v>1910</v>
      </c>
      <c r="F391" s="1" t="s">
        <v>1910</v>
      </c>
      <c r="G391" s="1" t="s">
        <v>1910</v>
      </c>
      <c r="H391" s="1" t="s">
        <v>1910</v>
      </c>
      <c r="I391" s="1" t="s">
        <v>1911</v>
      </c>
      <c r="J391" s="1" t="s">
        <v>1910</v>
      </c>
    </row>
    <row r="392" spans="1:10" x14ac:dyDescent="0.25">
      <c r="A392" t="s">
        <v>824</v>
      </c>
      <c r="B392" t="s">
        <v>2102</v>
      </c>
      <c r="C392" s="1" t="s">
        <v>1910</v>
      </c>
      <c r="D392" s="1" t="s">
        <v>1910</v>
      </c>
      <c r="E392" s="1" t="s">
        <v>1910</v>
      </c>
      <c r="F392" s="1" t="s">
        <v>1910</v>
      </c>
      <c r="G392" s="1" t="s">
        <v>1910</v>
      </c>
      <c r="H392" s="1" t="s">
        <v>1910</v>
      </c>
      <c r="I392" s="1" t="s">
        <v>1910</v>
      </c>
      <c r="J392" s="1" t="s">
        <v>1911</v>
      </c>
    </row>
    <row r="393" spans="1:10" x14ac:dyDescent="0.25">
      <c r="A393" t="s">
        <v>775</v>
      </c>
      <c r="B393" t="s">
        <v>2008</v>
      </c>
      <c r="C393" s="1" t="s">
        <v>1910</v>
      </c>
      <c r="D393" s="1" t="s">
        <v>1911</v>
      </c>
      <c r="E393" s="1" t="s">
        <v>1910</v>
      </c>
      <c r="F393" s="1" t="s">
        <v>1910</v>
      </c>
      <c r="G393" s="1" t="s">
        <v>1911</v>
      </c>
      <c r="H393" s="1" t="s">
        <v>1910</v>
      </c>
      <c r="I393" s="1" t="s">
        <v>1910</v>
      </c>
      <c r="J393" s="1" t="s">
        <v>1910</v>
      </c>
    </row>
    <row r="394" spans="1:10" x14ac:dyDescent="0.25">
      <c r="A394" t="s">
        <v>668</v>
      </c>
      <c r="B394" t="s">
        <v>2059</v>
      </c>
      <c r="C394" s="1" t="s">
        <v>1910</v>
      </c>
      <c r="D394" s="1" t="s">
        <v>1910</v>
      </c>
      <c r="E394" s="1" t="s">
        <v>1910</v>
      </c>
      <c r="F394" s="1" t="s">
        <v>1910</v>
      </c>
      <c r="G394" s="1" t="s">
        <v>1911</v>
      </c>
      <c r="H394" s="1" t="s">
        <v>1910</v>
      </c>
      <c r="I394" s="1" t="s">
        <v>1910</v>
      </c>
      <c r="J394" s="1" t="s">
        <v>1910</v>
      </c>
    </row>
    <row r="395" spans="1:10" x14ac:dyDescent="0.25">
      <c r="A395" t="s">
        <v>451</v>
      </c>
      <c r="B395" t="s">
        <v>2059</v>
      </c>
      <c r="C395" s="1" t="s">
        <v>1910</v>
      </c>
      <c r="D395" s="1" t="s">
        <v>1910</v>
      </c>
      <c r="E395" s="1" t="s">
        <v>1910</v>
      </c>
      <c r="F395" s="1" t="s">
        <v>1910</v>
      </c>
      <c r="G395" s="1" t="s">
        <v>1911</v>
      </c>
      <c r="H395" s="1" t="s">
        <v>1910</v>
      </c>
      <c r="I395" s="1" t="s">
        <v>1910</v>
      </c>
      <c r="J395" s="1" t="s">
        <v>1910</v>
      </c>
    </row>
    <row r="396" spans="1:10" x14ac:dyDescent="0.25">
      <c r="A396" t="s">
        <v>669</v>
      </c>
      <c r="B396" t="s">
        <v>2059</v>
      </c>
      <c r="C396" s="1" t="s">
        <v>1910</v>
      </c>
      <c r="D396" s="1" t="s">
        <v>1910</v>
      </c>
      <c r="E396" s="1" t="s">
        <v>1910</v>
      </c>
      <c r="F396" s="1" t="s">
        <v>1910</v>
      </c>
      <c r="G396" s="1" t="s">
        <v>1911</v>
      </c>
      <c r="H396" s="1" t="s">
        <v>1910</v>
      </c>
      <c r="I396" s="1" t="s">
        <v>1910</v>
      </c>
      <c r="J396" s="1" t="s">
        <v>1910</v>
      </c>
    </row>
    <row r="397" spans="1:10" x14ac:dyDescent="0.25">
      <c r="A397" t="s">
        <v>516</v>
      </c>
      <c r="B397" t="s">
        <v>2059</v>
      </c>
      <c r="C397" s="1" t="s">
        <v>1910</v>
      </c>
      <c r="D397" s="1" t="s">
        <v>1910</v>
      </c>
      <c r="E397" s="1" t="s">
        <v>1910</v>
      </c>
      <c r="F397" s="1" t="s">
        <v>1910</v>
      </c>
      <c r="G397" s="1" t="s">
        <v>1911</v>
      </c>
      <c r="H397" s="1" t="s">
        <v>1910</v>
      </c>
      <c r="I397" s="1" t="s">
        <v>1910</v>
      </c>
      <c r="J397" s="1" t="s">
        <v>1910</v>
      </c>
    </row>
    <row r="398" spans="1:10" x14ac:dyDescent="0.25">
      <c r="A398" t="s">
        <v>670</v>
      </c>
      <c r="B398" t="s">
        <v>2059</v>
      </c>
      <c r="C398" s="1" t="s">
        <v>1910</v>
      </c>
      <c r="D398" s="1" t="s">
        <v>1910</v>
      </c>
      <c r="E398" s="1" t="s">
        <v>1910</v>
      </c>
      <c r="F398" s="1" t="s">
        <v>1910</v>
      </c>
      <c r="G398" s="1" t="s">
        <v>1911</v>
      </c>
      <c r="H398" s="1" t="s">
        <v>1910</v>
      </c>
      <c r="I398" s="1" t="s">
        <v>1910</v>
      </c>
      <c r="J398" s="1" t="s">
        <v>1910</v>
      </c>
    </row>
    <row r="399" spans="1:10" x14ac:dyDescent="0.25">
      <c r="A399" t="s">
        <v>517</v>
      </c>
      <c r="B399" t="s">
        <v>2035</v>
      </c>
      <c r="C399" s="1" t="s">
        <v>1910</v>
      </c>
      <c r="D399" s="1" t="s">
        <v>1910</v>
      </c>
      <c r="E399" s="1" t="s">
        <v>1910</v>
      </c>
      <c r="F399" s="1" t="s">
        <v>1910</v>
      </c>
      <c r="G399" s="1" t="s">
        <v>1911</v>
      </c>
      <c r="H399" s="1" t="s">
        <v>1910</v>
      </c>
      <c r="I399" s="1" t="s">
        <v>1910</v>
      </c>
      <c r="J399" s="1" t="s">
        <v>1910</v>
      </c>
    </row>
    <row r="400" spans="1:10" x14ac:dyDescent="0.25">
      <c r="A400" t="s">
        <v>389</v>
      </c>
      <c r="B400" t="s">
        <v>1928</v>
      </c>
      <c r="C400" s="1" t="s">
        <v>1910</v>
      </c>
      <c r="D400" s="1" t="s">
        <v>1910</v>
      </c>
      <c r="E400" s="1" t="s">
        <v>1910</v>
      </c>
      <c r="F400" s="1" t="s">
        <v>1910</v>
      </c>
      <c r="G400" s="1" t="s">
        <v>1910</v>
      </c>
      <c r="H400" s="1" t="s">
        <v>1910</v>
      </c>
      <c r="I400" s="1" t="s">
        <v>1911</v>
      </c>
      <c r="J400" s="1" t="s">
        <v>1910</v>
      </c>
    </row>
    <row r="401" spans="1:10" x14ac:dyDescent="0.25">
      <c r="A401" t="s">
        <v>390</v>
      </c>
      <c r="B401" t="s">
        <v>1928</v>
      </c>
      <c r="C401" s="1" t="s">
        <v>1910</v>
      </c>
      <c r="D401" s="1" t="s">
        <v>1910</v>
      </c>
      <c r="E401" s="1" t="s">
        <v>1910</v>
      </c>
      <c r="F401" s="1" t="s">
        <v>1910</v>
      </c>
      <c r="G401" s="1" t="s">
        <v>1910</v>
      </c>
      <c r="H401" s="1" t="s">
        <v>1910</v>
      </c>
      <c r="I401" s="1" t="s">
        <v>1911</v>
      </c>
      <c r="J401" s="1" t="s">
        <v>1910</v>
      </c>
    </row>
    <row r="402" spans="1:10" x14ac:dyDescent="0.25">
      <c r="A402" t="s">
        <v>789</v>
      </c>
      <c r="B402" t="s">
        <v>2102</v>
      </c>
      <c r="C402" s="1" t="s">
        <v>1910</v>
      </c>
      <c r="D402" s="1" t="s">
        <v>1910</v>
      </c>
      <c r="E402" s="1" t="s">
        <v>1910</v>
      </c>
      <c r="F402" s="1" t="s">
        <v>1910</v>
      </c>
      <c r="G402" s="1" t="s">
        <v>1910</v>
      </c>
      <c r="H402" s="1" t="s">
        <v>1910</v>
      </c>
      <c r="I402" s="1" t="s">
        <v>1910</v>
      </c>
      <c r="J402" s="1" t="s">
        <v>1911</v>
      </c>
    </row>
    <row r="403" spans="1:10" x14ac:dyDescent="0.25">
      <c r="A403" t="s">
        <v>671</v>
      </c>
      <c r="B403" t="s">
        <v>1970</v>
      </c>
      <c r="C403" s="1" t="s">
        <v>1910</v>
      </c>
      <c r="D403" s="1" t="s">
        <v>1910</v>
      </c>
      <c r="E403" s="1" t="s">
        <v>1910</v>
      </c>
      <c r="F403" s="1" t="s">
        <v>1910</v>
      </c>
      <c r="G403" s="1" t="s">
        <v>1911</v>
      </c>
      <c r="H403" s="1" t="s">
        <v>1910</v>
      </c>
      <c r="I403" s="1" t="s">
        <v>1910</v>
      </c>
      <c r="J403" s="1" t="s">
        <v>1910</v>
      </c>
    </row>
    <row r="404" spans="1:10" x14ac:dyDescent="0.25">
      <c r="A404" t="s">
        <v>672</v>
      </c>
      <c r="B404" t="s">
        <v>1971</v>
      </c>
      <c r="C404" s="1" t="s">
        <v>1910</v>
      </c>
      <c r="D404" s="1" t="s">
        <v>1910</v>
      </c>
      <c r="E404" s="1" t="s">
        <v>1910</v>
      </c>
      <c r="F404" s="1" t="s">
        <v>1910</v>
      </c>
      <c r="G404" s="1" t="s">
        <v>1911</v>
      </c>
      <c r="H404" s="1" t="s">
        <v>1910</v>
      </c>
      <c r="I404" s="1" t="s">
        <v>1910</v>
      </c>
      <c r="J404" s="1" t="s">
        <v>1910</v>
      </c>
    </row>
    <row r="405" spans="1:10" x14ac:dyDescent="0.25">
      <c r="A405" t="s">
        <v>727</v>
      </c>
      <c r="B405" t="s">
        <v>2102</v>
      </c>
      <c r="C405" s="1" t="s">
        <v>1910</v>
      </c>
      <c r="D405" s="1" t="s">
        <v>1910</v>
      </c>
      <c r="E405" s="1" t="s">
        <v>1910</v>
      </c>
      <c r="F405" s="1" t="s">
        <v>1910</v>
      </c>
      <c r="G405" s="1" t="s">
        <v>1910</v>
      </c>
      <c r="H405" s="1" t="s">
        <v>1910</v>
      </c>
      <c r="I405" s="1" t="s">
        <v>1910</v>
      </c>
      <c r="J405" s="1" t="s">
        <v>1911</v>
      </c>
    </row>
    <row r="406" spans="1:10" x14ac:dyDescent="0.25">
      <c r="A406" t="s">
        <v>719</v>
      </c>
      <c r="B406" t="s">
        <v>2102</v>
      </c>
      <c r="C406" s="1" t="s">
        <v>1910</v>
      </c>
      <c r="D406" s="1" t="s">
        <v>1910</v>
      </c>
      <c r="E406" s="1" t="s">
        <v>1910</v>
      </c>
      <c r="F406" s="1" t="s">
        <v>1910</v>
      </c>
      <c r="G406" s="1" t="s">
        <v>1910</v>
      </c>
      <c r="H406" s="1" t="s">
        <v>1910</v>
      </c>
      <c r="I406" s="1" t="s">
        <v>1910</v>
      </c>
      <c r="J406" s="1" t="s">
        <v>1911</v>
      </c>
    </row>
    <row r="407" spans="1:10" x14ac:dyDescent="0.25">
      <c r="A407" t="s">
        <v>452</v>
      </c>
      <c r="B407" t="s">
        <v>1951</v>
      </c>
      <c r="C407" s="1" t="s">
        <v>1910</v>
      </c>
      <c r="D407" s="1" t="s">
        <v>1910</v>
      </c>
      <c r="E407" s="1" t="s">
        <v>1910</v>
      </c>
      <c r="F407" s="1" t="s">
        <v>1910</v>
      </c>
      <c r="G407" s="1" t="s">
        <v>1910</v>
      </c>
      <c r="H407" s="1" t="s">
        <v>1910</v>
      </c>
      <c r="I407" s="1" t="s">
        <v>1911</v>
      </c>
      <c r="J407" s="1" t="s">
        <v>1910</v>
      </c>
    </row>
    <row r="408" spans="1:10" x14ac:dyDescent="0.25">
      <c r="A408" t="s">
        <v>797</v>
      </c>
      <c r="B408" t="s">
        <v>2102</v>
      </c>
      <c r="C408" s="1" t="s">
        <v>1910</v>
      </c>
      <c r="D408" s="1" t="s">
        <v>1910</v>
      </c>
      <c r="E408" s="1" t="s">
        <v>1910</v>
      </c>
      <c r="F408" s="1" t="s">
        <v>1910</v>
      </c>
      <c r="G408" s="1" t="s">
        <v>1910</v>
      </c>
      <c r="H408" s="1" t="s">
        <v>1910</v>
      </c>
      <c r="I408" s="1" t="s">
        <v>1910</v>
      </c>
      <c r="J408" s="1" t="s">
        <v>1911</v>
      </c>
    </row>
    <row r="409" spans="1:10" x14ac:dyDescent="0.25">
      <c r="A409" t="s">
        <v>886</v>
      </c>
      <c r="B409" t="s">
        <v>2102</v>
      </c>
      <c r="C409" s="1" t="s">
        <v>1910</v>
      </c>
      <c r="D409" s="1" t="s">
        <v>1910</v>
      </c>
      <c r="E409" s="1" t="s">
        <v>1910</v>
      </c>
      <c r="F409" s="1" t="s">
        <v>1910</v>
      </c>
      <c r="G409" s="1" t="s">
        <v>1910</v>
      </c>
      <c r="H409" s="1" t="s">
        <v>1910</v>
      </c>
      <c r="I409" s="1" t="s">
        <v>1910</v>
      </c>
      <c r="J409" s="1" t="s">
        <v>1911</v>
      </c>
    </row>
    <row r="410" spans="1:10" x14ac:dyDescent="0.25">
      <c r="A410" t="s">
        <v>780</v>
      </c>
      <c r="B410" t="s">
        <v>2102</v>
      </c>
      <c r="C410" s="1" t="s">
        <v>1910</v>
      </c>
      <c r="D410" s="1" t="s">
        <v>1910</v>
      </c>
      <c r="E410" s="1" t="s">
        <v>1910</v>
      </c>
      <c r="F410" s="1" t="s">
        <v>1910</v>
      </c>
      <c r="G410" s="1" t="s">
        <v>1910</v>
      </c>
      <c r="H410" s="1" t="s">
        <v>1910</v>
      </c>
      <c r="I410" s="1" t="s">
        <v>1910</v>
      </c>
      <c r="J410" s="1" t="s">
        <v>1911</v>
      </c>
    </row>
    <row r="411" spans="1:10" x14ac:dyDescent="0.25">
      <c r="A411" t="s">
        <v>817</v>
      </c>
      <c r="B411" t="s">
        <v>2073</v>
      </c>
      <c r="C411" s="1" t="s">
        <v>1910</v>
      </c>
      <c r="D411" s="1" t="s">
        <v>1910</v>
      </c>
      <c r="E411" s="1" t="s">
        <v>1910</v>
      </c>
      <c r="F411" s="1" t="s">
        <v>1910</v>
      </c>
      <c r="G411" s="1" t="s">
        <v>1911</v>
      </c>
      <c r="H411" s="1" t="s">
        <v>1910</v>
      </c>
      <c r="I411" s="1" t="s">
        <v>1911</v>
      </c>
      <c r="J411" s="1" t="s">
        <v>1910</v>
      </c>
    </row>
    <row r="412" spans="1:10" x14ac:dyDescent="0.25">
      <c r="A412" t="s">
        <v>27</v>
      </c>
      <c r="B412" t="s">
        <v>1973</v>
      </c>
      <c r="C412" s="1" t="s">
        <v>1910</v>
      </c>
      <c r="D412" s="1" t="s">
        <v>1910</v>
      </c>
      <c r="E412" s="1" t="s">
        <v>1910</v>
      </c>
      <c r="F412" s="1" t="s">
        <v>1910</v>
      </c>
      <c r="G412" s="1" t="s">
        <v>1910</v>
      </c>
      <c r="H412" s="1" t="s">
        <v>1910</v>
      </c>
      <c r="I412" s="1" t="s">
        <v>1911</v>
      </c>
      <c r="J412" s="1" t="s">
        <v>1910</v>
      </c>
    </row>
    <row r="413" spans="1:10" x14ac:dyDescent="0.25">
      <c r="A413" t="s">
        <v>826</v>
      </c>
      <c r="B413" t="s">
        <v>2102</v>
      </c>
      <c r="C413" s="1" t="s">
        <v>1910</v>
      </c>
      <c r="D413" s="1" t="s">
        <v>1910</v>
      </c>
      <c r="E413" s="1" t="s">
        <v>1910</v>
      </c>
      <c r="F413" s="1" t="s">
        <v>1910</v>
      </c>
      <c r="G413" s="1" t="s">
        <v>1910</v>
      </c>
      <c r="H413" s="1" t="s">
        <v>1910</v>
      </c>
      <c r="I413" s="1" t="s">
        <v>1910</v>
      </c>
      <c r="J413" s="1" t="s">
        <v>1911</v>
      </c>
    </row>
    <row r="414" spans="1:10" x14ac:dyDescent="0.25">
      <c r="A414" t="s">
        <v>814</v>
      </c>
      <c r="B414" t="s">
        <v>2102</v>
      </c>
      <c r="C414" s="1" t="s">
        <v>1910</v>
      </c>
      <c r="D414" s="1" t="s">
        <v>1910</v>
      </c>
      <c r="E414" s="1" t="s">
        <v>1910</v>
      </c>
      <c r="F414" s="1" t="s">
        <v>1910</v>
      </c>
      <c r="G414" s="1" t="s">
        <v>1910</v>
      </c>
      <c r="H414" s="1" t="s">
        <v>1910</v>
      </c>
      <c r="I414" s="1" t="s">
        <v>1910</v>
      </c>
      <c r="J414" s="1" t="s">
        <v>1911</v>
      </c>
    </row>
    <row r="415" spans="1:10" x14ac:dyDescent="0.25">
      <c r="A415" t="s">
        <v>874</v>
      </c>
      <c r="B415" t="s">
        <v>2102</v>
      </c>
      <c r="C415" s="1" t="s">
        <v>1910</v>
      </c>
      <c r="D415" s="1" t="s">
        <v>1910</v>
      </c>
      <c r="E415" s="1" t="s">
        <v>1910</v>
      </c>
      <c r="F415" s="1" t="s">
        <v>1910</v>
      </c>
      <c r="G415" s="1" t="s">
        <v>1910</v>
      </c>
      <c r="H415" s="1" t="s">
        <v>1910</v>
      </c>
      <c r="I415" s="1" t="s">
        <v>1910</v>
      </c>
      <c r="J415" s="1" t="s">
        <v>1911</v>
      </c>
    </row>
    <row r="416" spans="1:10" x14ac:dyDescent="0.25">
      <c r="A416" t="s">
        <v>847</v>
      </c>
      <c r="B416" t="s">
        <v>2102</v>
      </c>
      <c r="C416" s="1" t="s">
        <v>1910</v>
      </c>
      <c r="D416" s="1" t="s">
        <v>1910</v>
      </c>
      <c r="E416" s="1" t="s">
        <v>1910</v>
      </c>
      <c r="F416" s="1" t="s">
        <v>1910</v>
      </c>
      <c r="G416" s="1" t="s">
        <v>1910</v>
      </c>
      <c r="H416" s="1" t="s">
        <v>1910</v>
      </c>
      <c r="I416" s="1" t="s">
        <v>1910</v>
      </c>
      <c r="J416" s="1" t="s">
        <v>1911</v>
      </c>
    </row>
    <row r="417" spans="1:10" x14ac:dyDescent="0.25">
      <c r="A417" t="s">
        <v>152</v>
      </c>
      <c r="B417" t="s">
        <v>2094</v>
      </c>
      <c r="C417" s="1" t="s">
        <v>1910</v>
      </c>
      <c r="D417" s="1" t="s">
        <v>1910</v>
      </c>
      <c r="E417" s="1" t="s">
        <v>1910</v>
      </c>
      <c r="F417" s="1" t="s">
        <v>1910</v>
      </c>
      <c r="G417" s="1" t="s">
        <v>1911</v>
      </c>
      <c r="H417" s="1" t="s">
        <v>1910</v>
      </c>
      <c r="I417" s="1" t="s">
        <v>1911</v>
      </c>
      <c r="J417" s="1" t="s">
        <v>1910</v>
      </c>
    </row>
    <row r="418" spans="1:10" x14ac:dyDescent="0.25">
      <c r="A418" t="s">
        <v>759</v>
      </c>
      <c r="B418" t="s">
        <v>2102</v>
      </c>
      <c r="C418" s="1" t="s">
        <v>1910</v>
      </c>
      <c r="D418" s="1" t="s">
        <v>1910</v>
      </c>
      <c r="E418" s="1" t="s">
        <v>1910</v>
      </c>
      <c r="F418" s="1" t="s">
        <v>1910</v>
      </c>
      <c r="G418" s="1" t="s">
        <v>1910</v>
      </c>
      <c r="H418" s="1" t="s">
        <v>1910</v>
      </c>
      <c r="I418" s="1" t="s">
        <v>1910</v>
      </c>
      <c r="J418" s="1" t="s">
        <v>1911</v>
      </c>
    </row>
    <row r="419" spans="1:10" x14ac:dyDescent="0.25">
      <c r="A419" t="s">
        <v>754</v>
      </c>
      <c r="B419" t="s">
        <v>2102</v>
      </c>
      <c r="C419" s="1" t="s">
        <v>1910</v>
      </c>
      <c r="D419" s="1" t="s">
        <v>1910</v>
      </c>
      <c r="E419" s="1" t="s">
        <v>1910</v>
      </c>
      <c r="F419" s="1" t="s">
        <v>1910</v>
      </c>
      <c r="G419" s="1" t="s">
        <v>1910</v>
      </c>
      <c r="H419" s="1" t="s">
        <v>1910</v>
      </c>
      <c r="I419" s="1" t="s">
        <v>1910</v>
      </c>
      <c r="J419" s="1" t="s">
        <v>1911</v>
      </c>
    </row>
    <row r="420" spans="1:10" x14ac:dyDescent="0.25">
      <c r="A420" t="s">
        <v>518</v>
      </c>
      <c r="B420" t="s">
        <v>1974</v>
      </c>
      <c r="C420" s="1" t="s">
        <v>1910</v>
      </c>
      <c r="D420" s="1" t="s">
        <v>1910</v>
      </c>
      <c r="E420" s="1" t="s">
        <v>1910</v>
      </c>
      <c r="F420" s="1" t="s">
        <v>1910</v>
      </c>
      <c r="G420" s="1" t="s">
        <v>1911</v>
      </c>
      <c r="H420" s="1" t="s">
        <v>1910</v>
      </c>
      <c r="I420" s="1" t="s">
        <v>1910</v>
      </c>
      <c r="J420" s="1" t="s">
        <v>1910</v>
      </c>
    </row>
    <row r="421" spans="1:10" x14ac:dyDescent="0.25">
      <c r="A421" t="s">
        <v>587</v>
      </c>
      <c r="B421" t="s">
        <v>1974</v>
      </c>
      <c r="C421" s="1" t="s">
        <v>1910</v>
      </c>
      <c r="D421" s="1" t="s">
        <v>1910</v>
      </c>
      <c r="E421" s="1" t="s">
        <v>1910</v>
      </c>
      <c r="F421" s="1" t="s">
        <v>1910</v>
      </c>
      <c r="G421" s="1" t="s">
        <v>1911</v>
      </c>
      <c r="H421" s="1" t="s">
        <v>1910</v>
      </c>
      <c r="I421" s="1" t="s">
        <v>1910</v>
      </c>
      <c r="J421" s="1" t="s">
        <v>1910</v>
      </c>
    </row>
    <row r="422" spans="1:10" x14ac:dyDescent="0.25">
      <c r="A422" t="s">
        <v>326</v>
      </c>
      <c r="B422" t="s">
        <v>1935</v>
      </c>
      <c r="C422" s="1" t="s">
        <v>1910</v>
      </c>
      <c r="D422" s="1" t="s">
        <v>1910</v>
      </c>
      <c r="E422" s="1" t="s">
        <v>1910</v>
      </c>
      <c r="F422" s="1" t="s">
        <v>1910</v>
      </c>
      <c r="G422" s="1" t="s">
        <v>1911</v>
      </c>
      <c r="H422" s="1" t="s">
        <v>1910</v>
      </c>
      <c r="I422" s="1" t="s">
        <v>1910</v>
      </c>
      <c r="J422" s="1" t="s">
        <v>1910</v>
      </c>
    </row>
    <row r="423" spans="1:10" x14ac:dyDescent="0.25">
      <c r="A423" t="s">
        <v>857</v>
      </c>
      <c r="B423" t="s">
        <v>2102</v>
      </c>
      <c r="C423" s="1" t="s">
        <v>1910</v>
      </c>
      <c r="D423" s="1" t="s">
        <v>1910</v>
      </c>
      <c r="E423" s="1" t="s">
        <v>1910</v>
      </c>
      <c r="F423" s="1" t="s">
        <v>1910</v>
      </c>
      <c r="G423" s="1" t="s">
        <v>1910</v>
      </c>
      <c r="H423" s="1" t="s">
        <v>1910</v>
      </c>
      <c r="I423" s="1" t="s">
        <v>1910</v>
      </c>
      <c r="J423" s="1" t="s">
        <v>1911</v>
      </c>
    </row>
    <row r="424" spans="1:10" x14ac:dyDescent="0.25">
      <c r="A424" t="s">
        <v>327</v>
      </c>
      <c r="B424" t="s">
        <v>1956</v>
      </c>
      <c r="C424" s="1" t="s">
        <v>1910</v>
      </c>
      <c r="D424" s="1" t="s">
        <v>1910</v>
      </c>
      <c r="E424" s="1" t="s">
        <v>1910</v>
      </c>
      <c r="F424" s="1" t="s">
        <v>1910</v>
      </c>
      <c r="G424" s="1" t="s">
        <v>1910</v>
      </c>
      <c r="H424" s="1" t="s">
        <v>1910</v>
      </c>
      <c r="I424" s="1" t="s">
        <v>1911</v>
      </c>
      <c r="J424" s="1" t="s">
        <v>1910</v>
      </c>
    </row>
    <row r="425" spans="1:10" x14ac:dyDescent="0.25">
      <c r="A425" t="s">
        <v>453</v>
      </c>
      <c r="B425" t="s">
        <v>1956</v>
      </c>
      <c r="C425" s="1" t="s">
        <v>1910</v>
      </c>
      <c r="D425" s="1" t="s">
        <v>1910</v>
      </c>
      <c r="E425" s="1" t="s">
        <v>1910</v>
      </c>
      <c r="F425" s="1" t="s">
        <v>1910</v>
      </c>
      <c r="G425" s="1" t="s">
        <v>1910</v>
      </c>
      <c r="H425" s="1" t="s">
        <v>1910</v>
      </c>
      <c r="I425" s="1" t="s">
        <v>1911</v>
      </c>
      <c r="J425" s="1" t="s">
        <v>1910</v>
      </c>
    </row>
    <row r="426" spans="1:10" x14ac:dyDescent="0.25">
      <c r="A426" t="s">
        <v>275</v>
      </c>
      <c r="B426" t="s">
        <v>1956</v>
      </c>
      <c r="C426" s="1" t="s">
        <v>1910</v>
      </c>
      <c r="D426" s="1" t="s">
        <v>1910</v>
      </c>
      <c r="E426" s="1" t="s">
        <v>1910</v>
      </c>
      <c r="F426" s="1" t="s">
        <v>1910</v>
      </c>
      <c r="G426" s="1" t="s">
        <v>1910</v>
      </c>
      <c r="H426" s="1" t="s">
        <v>1910</v>
      </c>
      <c r="I426" s="1" t="s">
        <v>1911</v>
      </c>
      <c r="J426" s="1" t="s">
        <v>1910</v>
      </c>
    </row>
    <row r="427" spans="1:10" x14ac:dyDescent="0.25">
      <c r="A427" t="s">
        <v>328</v>
      </c>
      <c r="B427" t="s">
        <v>1956</v>
      </c>
      <c r="C427" s="1" t="s">
        <v>1910</v>
      </c>
      <c r="D427" s="1" t="s">
        <v>1910</v>
      </c>
      <c r="E427" s="1" t="s">
        <v>1910</v>
      </c>
      <c r="F427" s="1" t="s">
        <v>1910</v>
      </c>
      <c r="G427" s="1" t="s">
        <v>1910</v>
      </c>
      <c r="H427" s="1" t="s">
        <v>1910</v>
      </c>
      <c r="I427" s="1" t="s">
        <v>1911</v>
      </c>
      <c r="J427" s="1" t="s">
        <v>1910</v>
      </c>
    </row>
    <row r="428" spans="1:10" x14ac:dyDescent="0.25">
      <c r="A428" t="s">
        <v>329</v>
      </c>
      <c r="B428" t="s">
        <v>1956</v>
      </c>
      <c r="C428" s="1" t="s">
        <v>1910</v>
      </c>
      <c r="D428" s="1" t="s">
        <v>1910</v>
      </c>
      <c r="E428" s="1" t="s">
        <v>1910</v>
      </c>
      <c r="F428" s="1" t="s">
        <v>1910</v>
      </c>
      <c r="G428" s="1" t="s">
        <v>1910</v>
      </c>
      <c r="H428" s="1" t="s">
        <v>1910</v>
      </c>
      <c r="I428" s="1" t="s">
        <v>1911</v>
      </c>
      <c r="J428" s="1" t="s">
        <v>1910</v>
      </c>
    </row>
    <row r="429" spans="1:10" x14ac:dyDescent="0.25">
      <c r="A429" t="s">
        <v>276</v>
      </c>
      <c r="B429" t="s">
        <v>1959</v>
      </c>
      <c r="C429" s="1" t="s">
        <v>1910</v>
      </c>
      <c r="D429" s="1" t="s">
        <v>1910</v>
      </c>
      <c r="E429" s="1" t="s">
        <v>1910</v>
      </c>
      <c r="F429" s="1" t="s">
        <v>1910</v>
      </c>
      <c r="G429" s="1" t="s">
        <v>1911</v>
      </c>
      <c r="H429" s="1" t="s">
        <v>1910</v>
      </c>
      <c r="I429" s="1" t="s">
        <v>1910</v>
      </c>
      <c r="J429" s="1" t="s">
        <v>1910</v>
      </c>
    </row>
    <row r="430" spans="1:10" x14ac:dyDescent="0.25">
      <c r="A430" t="s">
        <v>47</v>
      </c>
      <c r="B430" t="s">
        <v>1975</v>
      </c>
      <c r="C430" s="1" t="s">
        <v>1910</v>
      </c>
      <c r="D430" s="1" t="s">
        <v>1910</v>
      </c>
      <c r="E430" s="1" t="s">
        <v>1910</v>
      </c>
      <c r="F430" s="1" t="s">
        <v>1910</v>
      </c>
      <c r="G430" s="1" t="s">
        <v>1910</v>
      </c>
      <c r="H430" s="1" t="s">
        <v>1910</v>
      </c>
      <c r="I430" s="1" t="s">
        <v>1911</v>
      </c>
      <c r="J430" s="1" t="s">
        <v>1910</v>
      </c>
    </row>
    <row r="431" spans="1:10" x14ac:dyDescent="0.25">
      <c r="A431" t="s">
        <v>897</v>
      </c>
      <c r="B431" t="s">
        <v>2102</v>
      </c>
      <c r="C431" s="1" t="s">
        <v>1910</v>
      </c>
      <c r="D431" s="1" t="s">
        <v>1910</v>
      </c>
      <c r="E431" s="1" t="s">
        <v>1910</v>
      </c>
      <c r="F431" s="1" t="s">
        <v>1910</v>
      </c>
      <c r="G431" s="1" t="s">
        <v>1910</v>
      </c>
      <c r="H431" s="1" t="s">
        <v>1910</v>
      </c>
      <c r="I431" s="1" t="s">
        <v>1910</v>
      </c>
      <c r="J431" s="1" t="s">
        <v>1911</v>
      </c>
    </row>
    <row r="432" spans="1:10" x14ac:dyDescent="0.25">
      <c r="A432" t="s">
        <v>101</v>
      </c>
      <c r="B432" t="s">
        <v>1976</v>
      </c>
      <c r="C432" s="1" t="s">
        <v>1910</v>
      </c>
      <c r="D432" s="1" t="s">
        <v>1910</v>
      </c>
      <c r="E432" s="1" t="s">
        <v>1910</v>
      </c>
      <c r="F432" s="1" t="s">
        <v>1910</v>
      </c>
      <c r="G432" s="1" t="s">
        <v>1910</v>
      </c>
      <c r="H432" s="1" t="s">
        <v>1910</v>
      </c>
      <c r="I432" s="1" t="s">
        <v>1911</v>
      </c>
      <c r="J432" s="1" t="s">
        <v>1910</v>
      </c>
    </row>
    <row r="433" spans="1:10" x14ac:dyDescent="0.25">
      <c r="A433" t="s">
        <v>153</v>
      </c>
      <c r="B433" t="s">
        <v>1976</v>
      </c>
      <c r="C433" s="1" t="s">
        <v>1910</v>
      </c>
      <c r="D433" s="1" t="s">
        <v>1910</v>
      </c>
      <c r="E433" s="1" t="s">
        <v>1910</v>
      </c>
      <c r="F433" s="1" t="s">
        <v>1910</v>
      </c>
      <c r="G433" s="1" t="s">
        <v>1910</v>
      </c>
      <c r="H433" s="1" t="s">
        <v>1910</v>
      </c>
      <c r="I433" s="1" t="s">
        <v>1911</v>
      </c>
      <c r="J433" s="1" t="s">
        <v>1910</v>
      </c>
    </row>
    <row r="434" spans="1:10" x14ac:dyDescent="0.25">
      <c r="A434" t="s">
        <v>154</v>
      </c>
      <c r="B434" t="s">
        <v>1976</v>
      </c>
      <c r="C434" s="1" t="s">
        <v>1910</v>
      </c>
      <c r="D434" s="1" t="s">
        <v>1910</v>
      </c>
      <c r="E434" s="1" t="s">
        <v>1910</v>
      </c>
      <c r="F434" s="1" t="s">
        <v>1910</v>
      </c>
      <c r="G434" s="1" t="s">
        <v>1910</v>
      </c>
      <c r="H434" s="1" t="s">
        <v>1910</v>
      </c>
      <c r="I434" s="1" t="s">
        <v>1911</v>
      </c>
      <c r="J434" s="1" t="s">
        <v>1910</v>
      </c>
    </row>
    <row r="435" spans="1:10" x14ac:dyDescent="0.25">
      <c r="A435" t="s">
        <v>155</v>
      </c>
      <c r="B435" t="s">
        <v>1976</v>
      </c>
      <c r="C435" s="1" t="s">
        <v>1910</v>
      </c>
      <c r="D435" s="1" t="s">
        <v>1910</v>
      </c>
      <c r="E435" s="1" t="s">
        <v>1910</v>
      </c>
      <c r="F435" s="1" t="s">
        <v>1910</v>
      </c>
      <c r="G435" s="1" t="s">
        <v>1910</v>
      </c>
      <c r="H435" s="1" t="s">
        <v>1910</v>
      </c>
      <c r="I435" s="1" t="s">
        <v>1911</v>
      </c>
      <c r="J435" s="1" t="s">
        <v>1910</v>
      </c>
    </row>
    <row r="436" spans="1:10" x14ac:dyDescent="0.25">
      <c r="A436" t="s">
        <v>156</v>
      </c>
      <c r="B436" t="s">
        <v>1976</v>
      </c>
      <c r="C436" s="1" t="s">
        <v>1910</v>
      </c>
      <c r="D436" s="1" t="s">
        <v>1910</v>
      </c>
      <c r="E436" s="1" t="s">
        <v>1910</v>
      </c>
      <c r="F436" s="1" t="s">
        <v>1910</v>
      </c>
      <c r="G436" s="1" t="s">
        <v>1910</v>
      </c>
      <c r="H436" s="1" t="s">
        <v>1910</v>
      </c>
      <c r="I436" s="1" t="s">
        <v>1911</v>
      </c>
      <c r="J436" s="1" t="s">
        <v>1910</v>
      </c>
    </row>
    <row r="437" spans="1:10" x14ac:dyDescent="0.25">
      <c r="A437" t="s">
        <v>723</v>
      </c>
      <c r="B437" t="s">
        <v>1976</v>
      </c>
      <c r="C437" s="1" t="s">
        <v>1910</v>
      </c>
      <c r="D437" s="1" t="s">
        <v>1910</v>
      </c>
      <c r="E437" s="1" t="s">
        <v>1910</v>
      </c>
      <c r="F437" s="1" t="s">
        <v>1910</v>
      </c>
      <c r="G437" s="1" t="s">
        <v>1910</v>
      </c>
      <c r="H437" s="1" t="s">
        <v>1910</v>
      </c>
      <c r="I437" s="1" t="s">
        <v>1911</v>
      </c>
      <c r="J437" s="1" t="s">
        <v>1910</v>
      </c>
    </row>
    <row r="438" spans="1:10" x14ac:dyDescent="0.25">
      <c r="A438" t="s">
        <v>767</v>
      </c>
      <c r="B438" t="s">
        <v>1976</v>
      </c>
      <c r="C438" s="1" t="s">
        <v>1910</v>
      </c>
      <c r="D438" s="1" t="s">
        <v>1910</v>
      </c>
      <c r="E438" s="1" t="s">
        <v>1910</v>
      </c>
      <c r="F438" s="1" t="s">
        <v>1910</v>
      </c>
      <c r="G438" s="1" t="s">
        <v>1910</v>
      </c>
      <c r="H438" s="1" t="s">
        <v>1910</v>
      </c>
      <c r="I438" s="1" t="s">
        <v>1911</v>
      </c>
      <c r="J438" s="1" t="s">
        <v>1910</v>
      </c>
    </row>
    <row r="439" spans="1:10" x14ac:dyDescent="0.25">
      <c r="A439" t="s">
        <v>71</v>
      </c>
      <c r="B439" t="s">
        <v>1976</v>
      </c>
      <c r="C439" s="1" t="s">
        <v>1910</v>
      </c>
      <c r="D439" s="1" t="s">
        <v>1910</v>
      </c>
      <c r="E439" s="1" t="s">
        <v>1910</v>
      </c>
      <c r="F439" s="1" t="s">
        <v>1910</v>
      </c>
      <c r="G439" s="1" t="s">
        <v>1910</v>
      </c>
      <c r="H439" s="1" t="s">
        <v>1910</v>
      </c>
      <c r="I439" s="1" t="s">
        <v>1911</v>
      </c>
      <c r="J439" s="1" t="s">
        <v>1910</v>
      </c>
    </row>
    <row r="440" spans="1:10" x14ac:dyDescent="0.25">
      <c r="A440" t="s">
        <v>157</v>
      </c>
      <c r="B440" t="s">
        <v>1976</v>
      </c>
      <c r="C440" s="1" t="s">
        <v>1910</v>
      </c>
      <c r="D440" s="1" t="s">
        <v>1910</v>
      </c>
      <c r="E440" s="1" t="s">
        <v>1910</v>
      </c>
      <c r="F440" s="1" t="s">
        <v>1910</v>
      </c>
      <c r="G440" s="1" t="s">
        <v>1910</v>
      </c>
      <c r="H440" s="1" t="s">
        <v>1910</v>
      </c>
      <c r="I440" s="1" t="s">
        <v>1911</v>
      </c>
      <c r="J440" s="1" t="s">
        <v>1910</v>
      </c>
    </row>
    <row r="441" spans="1:10" x14ac:dyDescent="0.25">
      <c r="A441" t="s">
        <v>809</v>
      </c>
      <c r="B441" t="s">
        <v>2102</v>
      </c>
      <c r="C441" s="1" t="s">
        <v>1910</v>
      </c>
      <c r="D441" s="1" t="s">
        <v>1910</v>
      </c>
      <c r="E441" s="1" t="s">
        <v>1910</v>
      </c>
      <c r="F441" s="1" t="s">
        <v>1910</v>
      </c>
      <c r="G441" s="1" t="s">
        <v>1910</v>
      </c>
      <c r="H441" s="1" t="s">
        <v>1910</v>
      </c>
      <c r="I441" s="1" t="s">
        <v>1910</v>
      </c>
      <c r="J441" s="1" t="s">
        <v>1911</v>
      </c>
    </row>
    <row r="442" spans="1:10" x14ac:dyDescent="0.25">
      <c r="A442" t="s">
        <v>72</v>
      </c>
      <c r="B442" t="s">
        <v>1976</v>
      </c>
      <c r="C442" s="1" t="s">
        <v>1910</v>
      </c>
      <c r="D442" s="1" t="s">
        <v>1910</v>
      </c>
      <c r="E442" s="1" t="s">
        <v>1910</v>
      </c>
      <c r="F442" s="1" t="s">
        <v>1910</v>
      </c>
      <c r="G442" s="1" t="s">
        <v>1910</v>
      </c>
      <c r="H442" s="1" t="s">
        <v>1910</v>
      </c>
      <c r="I442" s="1" t="s">
        <v>1911</v>
      </c>
      <c r="J442" s="1" t="s">
        <v>1910</v>
      </c>
    </row>
    <row r="443" spans="1:10" x14ac:dyDescent="0.25">
      <c r="A443" t="s">
        <v>827</v>
      </c>
      <c r="B443" t="s">
        <v>2102</v>
      </c>
      <c r="C443" s="1" t="s">
        <v>1910</v>
      </c>
      <c r="D443" s="1" t="s">
        <v>1910</v>
      </c>
      <c r="E443" s="1" t="s">
        <v>1910</v>
      </c>
      <c r="F443" s="1" t="s">
        <v>1910</v>
      </c>
      <c r="G443" s="1" t="s">
        <v>1910</v>
      </c>
      <c r="H443" s="1" t="s">
        <v>1910</v>
      </c>
      <c r="I443" s="1" t="s">
        <v>1910</v>
      </c>
      <c r="J443" s="1" t="s">
        <v>1911</v>
      </c>
    </row>
    <row r="444" spans="1:10" x14ac:dyDescent="0.25">
      <c r="A444" t="s">
        <v>846</v>
      </c>
      <c r="B444" t="s">
        <v>2102</v>
      </c>
      <c r="C444" s="1" t="s">
        <v>1910</v>
      </c>
      <c r="D444" s="1" t="s">
        <v>1910</v>
      </c>
      <c r="E444" s="1" t="s">
        <v>1910</v>
      </c>
      <c r="F444" s="1" t="s">
        <v>1910</v>
      </c>
      <c r="G444" s="1" t="s">
        <v>1910</v>
      </c>
      <c r="H444" s="1" t="s">
        <v>1910</v>
      </c>
      <c r="I444" s="1" t="s">
        <v>1910</v>
      </c>
      <c r="J444" s="1" t="s">
        <v>1911</v>
      </c>
    </row>
    <row r="445" spans="1:10" x14ac:dyDescent="0.25">
      <c r="A445" t="s">
        <v>391</v>
      </c>
      <c r="B445" t="s">
        <v>1905</v>
      </c>
      <c r="C445" s="1" t="s">
        <v>1910</v>
      </c>
      <c r="D445" s="1" t="s">
        <v>1910</v>
      </c>
      <c r="E445" s="1" t="s">
        <v>1910</v>
      </c>
      <c r="F445" s="1" t="s">
        <v>1911</v>
      </c>
      <c r="G445" s="1" t="s">
        <v>1910</v>
      </c>
      <c r="H445" s="1" t="s">
        <v>1910</v>
      </c>
      <c r="I445" s="1" t="s">
        <v>1910</v>
      </c>
      <c r="J445" s="1" t="s">
        <v>1910</v>
      </c>
    </row>
    <row r="446" spans="1:10" x14ac:dyDescent="0.25">
      <c r="A446" t="s">
        <v>673</v>
      </c>
      <c r="B446" t="s">
        <v>1905</v>
      </c>
      <c r="C446" s="1" t="s">
        <v>1910</v>
      </c>
      <c r="D446" s="1" t="s">
        <v>1910</v>
      </c>
      <c r="E446" s="1" t="s">
        <v>1910</v>
      </c>
      <c r="F446" s="1" t="s">
        <v>1911</v>
      </c>
      <c r="G446" s="1" t="s">
        <v>1910</v>
      </c>
      <c r="H446" s="1" t="s">
        <v>1910</v>
      </c>
      <c r="I446" s="1" t="s">
        <v>1910</v>
      </c>
      <c r="J446" s="1" t="s">
        <v>1910</v>
      </c>
    </row>
    <row r="447" spans="1:10" x14ac:dyDescent="0.25">
      <c r="A447" t="s">
        <v>674</v>
      </c>
      <c r="B447" t="s">
        <v>1905</v>
      </c>
      <c r="C447" s="1" t="s">
        <v>1910</v>
      </c>
      <c r="D447" s="1" t="s">
        <v>1910</v>
      </c>
      <c r="E447" s="1" t="s">
        <v>1910</v>
      </c>
      <c r="F447" s="1" t="s">
        <v>1911</v>
      </c>
      <c r="G447" s="1" t="s">
        <v>1910</v>
      </c>
      <c r="H447" s="1" t="s">
        <v>1910</v>
      </c>
      <c r="I447" s="1" t="s">
        <v>1910</v>
      </c>
      <c r="J447" s="1" t="s">
        <v>1910</v>
      </c>
    </row>
    <row r="448" spans="1:10" x14ac:dyDescent="0.25">
      <c r="A448" t="s">
        <v>392</v>
      </c>
      <c r="B448" t="s">
        <v>1925</v>
      </c>
      <c r="C448" s="1" t="s">
        <v>1910</v>
      </c>
      <c r="D448" s="1" t="s">
        <v>1910</v>
      </c>
      <c r="E448" s="1" t="s">
        <v>1910</v>
      </c>
      <c r="F448" s="1" t="s">
        <v>1910</v>
      </c>
      <c r="G448" s="1" t="s">
        <v>1910</v>
      </c>
      <c r="H448" s="1" t="s">
        <v>1910</v>
      </c>
      <c r="I448" s="1" t="s">
        <v>1911</v>
      </c>
      <c r="J448" s="1" t="s">
        <v>1910</v>
      </c>
    </row>
    <row r="449" spans="1:10" x14ac:dyDescent="0.25">
      <c r="A449" t="s">
        <v>393</v>
      </c>
      <c r="B449" t="s">
        <v>1925</v>
      </c>
      <c r="C449" s="1" t="s">
        <v>1910</v>
      </c>
      <c r="D449" s="1" t="s">
        <v>1910</v>
      </c>
      <c r="E449" s="1" t="s">
        <v>1910</v>
      </c>
      <c r="F449" s="1" t="s">
        <v>1910</v>
      </c>
      <c r="G449" s="1" t="s">
        <v>1910</v>
      </c>
      <c r="H449" s="1" t="s">
        <v>1910</v>
      </c>
      <c r="I449" s="1" t="s">
        <v>1911</v>
      </c>
      <c r="J449" s="1" t="s">
        <v>1910</v>
      </c>
    </row>
    <row r="450" spans="1:10" x14ac:dyDescent="0.25">
      <c r="A450" t="s">
        <v>772</v>
      </c>
      <c r="B450" t="s">
        <v>2102</v>
      </c>
      <c r="C450" s="1" t="s">
        <v>1910</v>
      </c>
      <c r="D450" s="1" t="s">
        <v>1910</v>
      </c>
      <c r="E450" s="1" t="s">
        <v>1910</v>
      </c>
      <c r="F450" s="1" t="s">
        <v>1910</v>
      </c>
      <c r="G450" s="1" t="s">
        <v>1910</v>
      </c>
      <c r="H450" s="1" t="s">
        <v>1910</v>
      </c>
      <c r="I450" s="1" t="s">
        <v>1910</v>
      </c>
      <c r="J450" s="1" t="s">
        <v>1911</v>
      </c>
    </row>
    <row r="451" spans="1:10" x14ac:dyDescent="0.25">
      <c r="A451" t="s">
        <v>830</v>
      </c>
      <c r="B451" t="s">
        <v>2102</v>
      </c>
      <c r="C451" s="1" t="s">
        <v>1910</v>
      </c>
      <c r="D451" s="1" t="s">
        <v>1910</v>
      </c>
      <c r="E451" s="1" t="s">
        <v>1910</v>
      </c>
      <c r="F451" s="1" t="s">
        <v>1910</v>
      </c>
      <c r="G451" s="1" t="s">
        <v>1910</v>
      </c>
      <c r="H451" s="1" t="s">
        <v>1910</v>
      </c>
      <c r="I451" s="1" t="s">
        <v>1910</v>
      </c>
      <c r="J451" s="1" t="s">
        <v>1911</v>
      </c>
    </row>
    <row r="452" spans="1:10" x14ac:dyDescent="0.25">
      <c r="A452" t="s">
        <v>910</v>
      </c>
      <c r="B452" t="s">
        <v>2102</v>
      </c>
      <c r="C452" s="1" t="s">
        <v>1910</v>
      </c>
      <c r="D452" s="1" t="s">
        <v>1910</v>
      </c>
      <c r="E452" s="1" t="s">
        <v>1910</v>
      </c>
      <c r="F452" s="1" t="s">
        <v>1910</v>
      </c>
      <c r="G452" s="1" t="s">
        <v>1910</v>
      </c>
      <c r="H452" s="1" t="s">
        <v>1910</v>
      </c>
      <c r="I452" s="1" t="s">
        <v>1910</v>
      </c>
      <c r="J452" s="1" t="s">
        <v>1911</v>
      </c>
    </row>
    <row r="453" spans="1:10" x14ac:dyDescent="0.25">
      <c r="A453" t="s">
        <v>850</v>
      </c>
      <c r="B453" t="s">
        <v>2102</v>
      </c>
      <c r="C453" s="1" t="s">
        <v>1910</v>
      </c>
      <c r="D453" s="1" t="s">
        <v>1910</v>
      </c>
      <c r="E453" s="1" t="s">
        <v>1910</v>
      </c>
      <c r="F453" s="1" t="s">
        <v>1910</v>
      </c>
      <c r="G453" s="1" t="s">
        <v>1910</v>
      </c>
      <c r="H453" s="1" t="s">
        <v>1910</v>
      </c>
      <c r="I453" s="1" t="s">
        <v>1910</v>
      </c>
      <c r="J453" s="1" t="s">
        <v>1911</v>
      </c>
    </row>
    <row r="454" spans="1:10" x14ac:dyDescent="0.25">
      <c r="A454" t="s">
        <v>588</v>
      </c>
      <c r="B454" t="s">
        <v>1927</v>
      </c>
      <c r="C454" s="1" t="s">
        <v>1910</v>
      </c>
      <c r="D454" s="1" t="s">
        <v>1910</v>
      </c>
      <c r="E454" s="1" t="s">
        <v>1910</v>
      </c>
      <c r="F454" s="1" t="s">
        <v>1910</v>
      </c>
      <c r="G454" s="1" t="s">
        <v>1911</v>
      </c>
      <c r="H454" s="1" t="s">
        <v>1910</v>
      </c>
      <c r="I454" s="1" t="s">
        <v>1910</v>
      </c>
      <c r="J454" s="1" t="s">
        <v>1910</v>
      </c>
    </row>
    <row r="455" spans="1:10" x14ac:dyDescent="0.25">
      <c r="A455" t="s">
        <v>813</v>
      </c>
      <c r="B455" t="s">
        <v>2009</v>
      </c>
      <c r="C455" s="1" t="s">
        <v>1910</v>
      </c>
      <c r="D455" s="1" t="s">
        <v>1911</v>
      </c>
      <c r="E455" s="1" t="s">
        <v>1910</v>
      </c>
      <c r="F455" s="1" t="s">
        <v>1910</v>
      </c>
      <c r="G455" s="1" t="s">
        <v>1911</v>
      </c>
      <c r="H455" s="1" t="s">
        <v>1910</v>
      </c>
      <c r="I455" s="1" t="s">
        <v>1910</v>
      </c>
      <c r="J455" s="1" t="s">
        <v>1910</v>
      </c>
    </row>
    <row r="456" spans="1:10" x14ac:dyDescent="0.25">
      <c r="A456" t="s">
        <v>73</v>
      </c>
      <c r="B456" t="s">
        <v>2053</v>
      </c>
      <c r="C456" s="1" t="s">
        <v>1910</v>
      </c>
      <c r="D456" s="1" t="s">
        <v>1910</v>
      </c>
      <c r="E456" s="1" t="s">
        <v>1910</v>
      </c>
      <c r="F456" s="1" t="s">
        <v>1910</v>
      </c>
      <c r="G456" s="1" t="s">
        <v>1911</v>
      </c>
      <c r="H456" s="1" t="s">
        <v>1910</v>
      </c>
      <c r="I456" s="1" t="s">
        <v>1910</v>
      </c>
      <c r="J456" s="1" t="s">
        <v>1910</v>
      </c>
    </row>
    <row r="457" spans="1:10" x14ac:dyDescent="0.25">
      <c r="A457" t="s">
        <v>228</v>
      </c>
      <c r="B457" t="s">
        <v>2053</v>
      </c>
      <c r="C457" s="1" t="s">
        <v>1910</v>
      </c>
      <c r="D457" s="1" t="s">
        <v>1910</v>
      </c>
      <c r="E457" s="1" t="s">
        <v>1910</v>
      </c>
      <c r="F457" s="1" t="s">
        <v>1910</v>
      </c>
      <c r="G457" s="1" t="s">
        <v>1911</v>
      </c>
      <c r="H457" s="1" t="s">
        <v>1910</v>
      </c>
      <c r="I457" s="1" t="s">
        <v>1910</v>
      </c>
      <c r="J457" s="1" t="s">
        <v>1910</v>
      </c>
    </row>
    <row r="458" spans="1:10" x14ac:dyDescent="0.25">
      <c r="A458" t="s">
        <v>394</v>
      </c>
      <c r="B458" t="s">
        <v>1909</v>
      </c>
      <c r="C458" s="1" t="s">
        <v>1910</v>
      </c>
      <c r="D458" s="1" t="s">
        <v>1910</v>
      </c>
      <c r="E458" s="1" t="s">
        <v>1910</v>
      </c>
      <c r="F458" s="1" t="s">
        <v>1910</v>
      </c>
      <c r="G458" s="1" t="s">
        <v>1911</v>
      </c>
      <c r="H458" s="1" t="s">
        <v>1910</v>
      </c>
      <c r="I458" s="1" t="s">
        <v>1910</v>
      </c>
      <c r="J458" s="1" t="s">
        <v>1910</v>
      </c>
    </row>
    <row r="459" spans="1:10" x14ac:dyDescent="0.25">
      <c r="A459" t="s">
        <v>102</v>
      </c>
      <c r="B459" t="s">
        <v>2090</v>
      </c>
      <c r="C459" s="1" t="s">
        <v>1910</v>
      </c>
      <c r="D459" s="1" t="s">
        <v>1910</v>
      </c>
      <c r="E459" s="1" t="s">
        <v>1910</v>
      </c>
      <c r="F459" s="1" t="s">
        <v>1910</v>
      </c>
      <c r="G459" s="1" t="s">
        <v>1911</v>
      </c>
      <c r="H459" s="1" t="s">
        <v>1910</v>
      </c>
      <c r="I459" s="1" t="s">
        <v>1911</v>
      </c>
      <c r="J459" s="1" t="s">
        <v>1910</v>
      </c>
    </row>
    <row r="460" spans="1:10" x14ac:dyDescent="0.25">
      <c r="A460" t="s">
        <v>189</v>
      </c>
      <c r="B460" t="s">
        <v>2051</v>
      </c>
      <c r="C460" s="1" t="s">
        <v>1910</v>
      </c>
      <c r="D460" s="1" t="s">
        <v>1910</v>
      </c>
      <c r="E460" s="1" t="s">
        <v>1910</v>
      </c>
      <c r="F460" s="1" t="s">
        <v>1910</v>
      </c>
      <c r="G460" s="1" t="s">
        <v>1911</v>
      </c>
      <c r="H460" s="1" t="s">
        <v>1910</v>
      </c>
      <c r="I460" s="1" t="s">
        <v>1911</v>
      </c>
      <c r="J460" s="1" t="s">
        <v>1910</v>
      </c>
    </row>
    <row r="461" spans="1:10" x14ac:dyDescent="0.25">
      <c r="A461" t="s">
        <v>944</v>
      </c>
      <c r="B461" t="s">
        <v>2100</v>
      </c>
      <c r="C461" s="1" t="s">
        <v>1910</v>
      </c>
      <c r="D461" s="1" t="s">
        <v>1910</v>
      </c>
      <c r="E461" s="1" t="s">
        <v>1910</v>
      </c>
      <c r="F461" s="1" t="s">
        <v>1910</v>
      </c>
      <c r="G461" s="1" t="s">
        <v>1910</v>
      </c>
      <c r="H461" s="1" t="s">
        <v>1910</v>
      </c>
      <c r="I461" s="1" t="s">
        <v>1911</v>
      </c>
      <c r="J461" s="1" t="s">
        <v>1910</v>
      </c>
    </row>
    <row r="462" spans="1:10" x14ac:dyDescent="0.25">
      <c r="A462" t="s">
        <v>716</v>
      </c>
      <c r="B462" t="s">
        <v>2102</v>
      </c>
      <c r="C462" s="1" t="s">
        <v>1910</v>
      </c>
      <c r="D462" s="1" t="s">
        <v>1910</v>
      </c>
      <c r="E462" s="1" t="s">
        <v>1910</v>
      </c>
      <c r="F462" s="1" t="s">
        <v>1910</v>
      </c>
      <c r="G462" s="1" t="s">
        <v>1910</v>
      </c>
      <c r="H462" s="1" t="s">
        <v>1910</v>
      </c>
      <c r="I462" s="1" t="s">
        <v>1910</v>
      </c>
      <c r="J462" s="1" t="s">
        <v>1911</v>
      </c>
    </row>
    <row r="463" spans="1:10" x14ac:dyDescent="0.25">
      <c r="A463" t="s">
        <v>852</v>
      </c>
      <c r="B463" t="s">
        <v>2102</v>
      </c>
      <c r="C463" s="1" t="s">
        <v>1910</v>
      </c>
      <c r="D463" s="1" t="s">
        <v>1910</v>
      </c>
      <c r="E463" s="1" t="s">
        <v>1910</v>
      </c>
      <c r="F463" s="1" t="s">
        <v>1910</v>
      </c>
      <c r="G463" s="1" t="s">
        <v>1910</v>
      </c>
      <c r="H463" s="1" t="s">
        <v>1910</v>
      </c>
      <c r="I463" s="1" t="s">
        <v>1910</v>
      </c>
      <c r="J463" s="1" t="s">
        <v>1911</v>
      </c>
    </row>
    <row r="464" spans="1:10" x14ac:dyDescent="0.25">
      <c r="A464" t="s">
        <v>277</v>
      </c>
      <c r="B464" t="s">
        <v>1946</v>
      </c>
      <c r="C464" s="1" t="s">
        <v>1910</v>
      </c>
      <c r="D464" s="1" t="s">
        <v>1910</v>
      </c>
      <c r="E464" s="1" t="s">
        <v>1910</v>
      </c>
      <c r="F464" s="1" t="s">
        <v>1910</v>
      </c>
      <c r="G464" s="1" t="s">
        <v>1911</v>
      </c>
      <c r="H464" s="1" t="s">
        <v>1910</v>
      </c>
      <c r="I464" s="1" t="s">
        <v>1910</v>
      </c>
      <c r="J464" s="1" t="s">
        <v>1910</v>
      </c>
    </row>
    <row r="465" spans="1:10" x14ac:dyDescent="0.25">
      <c r="A465" t="s">
        <v>2105</v>
      </c>
      <c r="B465" t="s">
        <v>2117</v>
      </c>
      <c r="C465" s="1" t="s">
        <v>1910</v>
      </c>
      <c r="D465" s="1" t="s">
        <v>1910</v>
      </c>
      <c r="E465" s="1" t="s">
        <v>1910</v>
      </c>
      <c r="F465" s="1" t="s">
        <v>1910</v>
      </c>
      <c r="G465" s="1" t="s">
        <v>1910</v>
      </c>
      <c r="H465" s="1" t="s">
        <v>1911</v>
      </c>
      <c r="I465" s="1" t="s">
        <v>1910</v>
      </c>
      <c r="J465" s="1" t="s">
        <v>1910</v>
      </c>
    </row>
    <row r="466" spans="1:10" x14ac:dyDescent="0.25">
      <c r="A466" t="s">
        <v>278</v>
      </c>
      <c r="B466" t="s">
        <v>1909</v>
      </c>
      <c r="C466" s="1" t="s">
        <v>1910</v>
      </c>
      <c r="D466" s="1" t="s">
        <v>1910</v>
      </c>
      <c r="E466" s="1" t="s">
        <v>1910</v>
      </c>
      <c r="F466" s="1" t="s">
        <v>1910</v>
      </c>
      <c r="G466" s="1" t="s">
        <v>1911</v>
      </c>
      <c r="H466" s="1" t="s">
        <v>1910</v>
      </c>
      <c r="I466" s="1" t="s">
        <v>1910</v>
      </c>
      <c r="J466" s="1" t="s">
        <v>1910</v>
      </c>
    </row>
    <row r="467" spans="1:10" x14ac:dyDescent="0.25">
      <c r="A467" t="s">
        <v>795</v>
      </c>
      <c r="B467" t="s">
        <v>2102</v>
      </c>
      <c r="C467" s="1" t="s">
        <v>1910</v>
      </c>
      <c r="D467" s="1" t="s">
        <v>1910</v>
      </c>
      <c r="E467" s="1" t="s">
        <v>1910</v>
      </c>
      <c r="F467" s="1" t="s">
        <v>1910</v>
      </c>
      <c r="G467" s="1" t="s">
        <v>1910</v>
      </c>
      <c r="H467" s="1" t="s">
        <v>1910</v>
      </c>
      <c r="I467" s="1" t="s">
        <v>1910</v>
      </c>
      <c r="J467" s="1" t="s">
        <v>1911</v>
      </c>
    </row>
    <row r="468" spans="1:10" x14ac:dyDescent="0.25">
      <c r="A468" t="s">
        <v>158</v>
      </c>
      <c r="B468" t="s">
        <v>2037</v>
      </c>
      <c r="C468" s="1" t="s">
        <v>1910</v>
      </c>
      <c r="D468" s="1" t="s">
        <v>1910</v>
      </c>
      <c r="E468" s="1" t="s">
        <v>1910</v>
      </c>
      <c r="F468" s="1" t="s">
        <v>1910</v>
      </c>
      <c r="G468" s="1" t="s">
        <v>1911</v>
      </c>
      <c r="H468" s="1" t="s">
        <v>1910</v>
      </c>
      <c r="I468" s="1" t="s">
        <v>1910</v>
      </c>
      <c r="J468" s="1" t="s">
        <v>1910</v>
      </c>
    </row>
    <row r="469" spans="1:10" x14ac:dyDescent="0.25">
      <c r="A469" t="s">
        <v>103</v>
      </c>
      <c r="B469" t="s">
        <v>2080</v>
      </c>
      <c r="C469" s="1" t="s">
        <v>1910</v>
      </c>
      <c r="D469" s="1" t="s">
        <v>1910</v>
      </c>
      <c r="E469" s="1" t="s">
        <v>1910</v>
      </c>
      <c r="F469" s="1" t="s">
        <v>1910</v>
      </c>
      <c r="G469" s="1" t="s">
        <v>1911</v>
      </c>
      <c r="H469" s="1" t="s">
        <v>1910</v>
      </c>
      <c r="I469" s="1" t="s">
        <v>1910</v>
      </c>
      <c r="J469" s="1" t="s">
        <v>1910</v>
      </c>
    </row>
    <row r="470" spans="1:10" x14ac:dyDescent="0.25">
      <c r="A470" t="s">
        <v>190</v>
      </c>
      <c r="B470" t="s">
        <v>2080</v>
      </c>
      <c r="C470" s="1" t="s">
        <v>1910</v>
      </c>
      <c r="D470" s="1" t="s">
        <v>1910</v>
      </c>
      <c r="E470" s="1" t="s">
        <v>1910</v>
      </c>
      <c r="F470" s="1" t="s">
        <v>1910</v>
      </c>
      <c r="G470" s="1" t="s">
        <v>1911</v>
      </c>
      <c r="H470" s="1" t="s">
        <v>1910</v>
      </c>
      <c r="I470" s="1" t="s">
        <v>1910</v>
      </c>
      <c r="J470" s="1" t="s">
        <v>1910</v>
      </c>
    </row>
    <row r="471" spans="1:10" x14ac:dyDescent="0.25">
      <c r="A471" t="s">
        <v>229</v>
      </c>
      <c r="B471" t="s">
        <v>2037</v>
      </c>
      <c r="C471" s="1" t="s">
        <v>1910</v>
      </c>
      <c r="D471" s="1" t="s">
        <v>1910</v>
      </c>
      <c r="E471" s="1" t="s">
        <v>1910</v>
      </c>
      <c r="F471" s="1" t="s">
        <v>1910</v>
      </c>
      <c r="G471" s="1" t="s">
        <v>1911</v>
      </c>
      <c r="H471" s="1" t="s">
        <v>1910</v>
      </c>
      <c r="I471" s="1" t="s">
        <v>1910</v>
      </c>
      <c r="J471" s="1" t="s">
        <v>1910</v>
      </c>
    </row>
    <row r="472" spans="1:10" x14ac:dyDescent="0.25">
      <c r="A472" t="s">
        <v>28</v>
      </c>
      <c r="B472" t="s">
        <v>2038</v>
      </c>
      <c r="C472" s="1" t="s">
        <v>1910</v>
      </c>
      <c r="D472" s="1" t="s">
        <v>1910</v>
      </c>
      <c r="E472" s="1" t="s">
        <v>1910</v>
      </c>
      <c r="F472" s="1" t="s">
        <v>1910</v>
      </c>
      <c r="G472" s="1" t="s">
        <v>1911</v>
      </c>
      <c r="H472" s="1" t="s">
        <v>1910</v>
      </c>
      <c r="I472" s="1" t="s">
        <v>1911</v>
      </c>
      <c r="J472" s="1" t="s">
        <v>1910</v>
      </c>
    </row>
    <row r="473" spans="1:10" x14ac:dyDescent="0.25">
      <c r="A473" t="s">
        <v>191</v>
      </c>
      <c r="B473" t="s">
        <v>2084</v>
      </c>
      <c r="C473" s="1" t="s">
        <v>1910</v>
      </c>
      <c r="D473" s="1" t="s">
        <v>1910</v>
      </c>
      <c r="E473" s="1" t="s">
        <v>1910</v>
      </c>
      <c r="F473" s="1" t="s">
        <v>1910</v>
      </c>
      <c r="G473" s="1" t="s">
        <v>1911</v>
      </c>
      <c r="H473" s="1" t="s">
        <v>1910</v>
      </c>
      <c r="I473" s="1" t="s">
        <v>1911</v>
      </c>
      <c r="J473" s="1" t="s">
        <v>1910</v>
      </c>
    </row>
    <row r="474" spans="1:10" x14ac:dyDescent="0.25">
      <c r="A474" t="s">
        <v>279</v>
      </c>
      <c r="B474" t="s">
        <v>2082</v>
      </c>
      <c r="C474" s="1" t="s">
        <v>1910</v>
      </c>
      <c r="D474" s="1" t="s">
        <v>1910</v>
      </c>
      <c r="E474" s="1" t="s">
        <v>1910</v>
      </c>
      <c r="F474" s="1" t="s">
        <v>1910</v>
      </c>
      <c r="G474" s="1" t="s">
        <v>1911</v>
      </c>
      <c r="H474" s="1" t="s">
        <v>1910</v>
      </c>
      <c r="I474" s="1" t="s">
        <v>1911</v>
      </c>
      <c r="J474" s="1" t="s">
        <v>1910</v>
      </c>
    </row>
    <row r="475" spans="1:10" x14ac:dyDescent="0.25">
      <c r="A475" t="s">
        <v>454</v>
      </c>
      <c r="B475" t="s">
        <v>2037</v>
      </c>
      <c r="C475" s="1" t="s">
        <v>1910</v>
      </c>
      <c r="D475" s="1" t="s">
        <v>1910</v>
      </c>
      <c r="E475" s="1" t="s">
        <v>1910</v>
      </c>
      <c r="F475" s="1" t="s">
        <v>1910</v>
      </c>
      <c r="G475" s="1" t="s">
        <v>1911</v>
      </c>
      <c r="H475" s="1" t="s">
        <v>1910</v>
      </c>
      <c r="I475" s="1" t="s">
        <v>1910</v>
      </c>
      <c r="J475" s="1" t="s">
        <v>1910</v>
      </c>
    </row>
    <row r="476" spans="1:10" x14ac:dyDescent="0.25">
      <c r="A476" t="s">
        <v>519</v>
      </c>
      <c r="B476" t="s">
        <v>2037</v>
      </c>
      <c r="C476" s="1" t="s">
        <v>1910</v>
      </c>
      <c r="D476" s="1" t="s">
        <v>1910</v>
      </c>
      <c r="E476" s="1" t="s">
        <v>1910</v>
      </c>
      <c r="F476" s="1" t="s">
        <v>1910</v>
      </c>
      <c r="G476" s="1" t="s">
        <v>1911</v>
      </c>
      <c r="H476" s="1" t="s">
        <v>1910</v>
      </c>
      <c r="I476" s="1" t="s">
        <v>1910</v>
      </c>
      <c r="J476" s="1" t="s">
        <v>1910</v>
      </c>
    </row>
    <row r="477" spans="1:10" x14ac:dyDescent="0.25">
      <c r="A477" t="s">
        <v>159</v>
      </c>
      <c r="B477" t="s">
        <v>1977</v>
      </c>
      <c r="C477" s="1" t="s">
        <v>1910</v>
      </c>
      <c r="D477" s="1" t="s">
        <v>1910</v>
      </c>
      <c r="E477" s="1" t="s">
        <v>1910</v>
      </c>
      <c r="F477" s="1" t="s">
        <v>1910</v>
      </c>
      <c r="G477" s="1" t="s">
        <v>1911</v>
      </c>
      <c r="H477" s="1" t="s">
        <v>1910</v>
      </c>
      <c r="I477" s="1" t="s">
        <v>1910</v>
      </c>
      <c r="J477" s="1" t="s">
        <v>1910</v>
      </c>
    </row>
    <row r="478" spans="1:10" x14ac:dyDescent="0.25">
      <c r="A478" t="s">
        <v>129</v>
      </c>
      <c r="B478" t="s">
        <v>2055</v>
      </c>
      <c r="C478" s="1" t="s">
        <v>1910</v>
      </c>
      <c r="D478" s="1" t="s">
        <v>1910</v>
      </c>
      <c r="E478" s="1" t="s">
        <v>1910</v>
      </c>
      <c r="F478" s="1" t="s">
        <v>1910</v>
      </c>
      <c r="G478" s="1" t="s">
        <v>1911</v>
      </c>
      <c r="H478" s="1" t="s">
        <v>1910</v>
      </c>
      <c r="I478" s="1" t="s">
        <v>1910</v>
      </c>
      <c r="J478" s="1" t="s">
        <v>1910</v>
      </c>
    </row>
    <row r="479" spans="1:10" x14ac:dyDescent="0.25">
      <c r="A479" t="s">
        <v>589</v>
      </c>
      <c r="B479" t="s">
        <v>1977</v>
      </c>
      <c r="C479" s="1" t="s">
        <v>1910</v>
      </c>
      <c r="D479" s="1" t="s">
        <v>1910</v>
      </c>
      <c r="E479" s="1" t="s">
        <v>1910</v>
      </c>
      <c r="F479" s="1" t="s">
        <v>1910</v>
      </c>
      <c r="G479" s="1" t="s">
        <v>1911</v>
      </c>
      <c r="H479" s="1" t="s">
        <v>1910</v>
      </c>
      <c r="I479" s="1" t="s">
        <v>1910</v>
      </c>
      <c r="J479" s="1" t="s">
        <v>1910</v>
      </c>
    </row>
    <row r="480" spans="1:10" x14ac:dyDescent="0.25">
      <c r="A480" t="s">
        <v>330</v>
      </c>
      <c r="B480" t="s">
        <v>1909</v>
      </c>
      <c r="C480" s="1" t="s">
        <v>1910</v>
      </c>
      <c r="D480" s="1" t="s">
        <v>1910</v>
      </c>
      <c r="E480" s="1" t="s">
        <v>1910</v>
      </c>
      <c r="F480" s="1" t="s">
        <v>1910</v>
      </c>
      <c r="G480" s="1" t="s">
        <v>1911</v>
      </c>
      <c r="H480" s="1" t="s">
        <v>1910</v>
      </c>
      <c r="I480" s="1" t="s">
        <v>1910</v>
      </c>
      <c r="J480" s="1" t="s">
        <v>1910</v>
      </c>
    </row>
    <row r="481" spans="1:10" x14ac:dyDescent="0.25">
      <c r="A481" t="s">
        <v>895</v>
      </c>
      <c r="B481" t="s">
        <v>2102</v>
      </c>
      <c r="C481" s="1" t="s">
        <v>1910</v>
      </c>
      <c r="D481" s="1" t="s">
        <v>1910</v>
      </c>
      <c r="E481" s="1" t="s">
        <v>1910</v>
      </c>
      <c r="F481" s="1" t="s">
        <v>1910</v>
      </c>
      <c r="G481" s="1" t="s">
        <v>1910</v>
      </c>
      <c r="H481" s="1" t="s">
        <v>1910</v>
      </c>
      <c r="I481" s="1" t="s">
        <v>1910</v>
      </c>
      <c r="J481" s="1" t="s">
        <v>1911</v>
      </c>
    </row>
    <row r="482" spans="1:10" x14ac:dyDescent="0.25">
      <c r="A482" t="s">
        <v>816</v>
      </c>
      <c r="B482" t="s">
        <v>2102</v>
      </c>
      <c r="C482" s="1" t="s">
        <v>1910</v>
      </c>
      <c r="D482" s="1" t="s">
        <v>1910</v>
      </c>
      <c r="E482" s="1" t="s">
        <v>1910</v>
      </c>
      <c r="F482" s="1" t="s">
        <v>1910</v>
      </c>
      <c r="G482" s="1" t="s">
        <v>1910</v>
      </c>
      <c r="H482" s="1" t="s">
        <v>1910</v>
      </c>
      <c r="I482" s="1" t="s">
        <v>1910</v>
      </c>
      <c r="J482" s="1" t="s">
        <v>1911</v>
      </c>
    </row>
    <row r="483" spans="1:10" x14ac:dyDescent="0.25">
      <c r="A483" t="s">
        <v>932</v>
      </c>
      <c r="B483" t="s">
        <v>2102</v>
      </c>
      <c r="C483" s="1" t="s">
        <v>1910</v>
      </c>
      <c r="D483" s="1" t="s">
        <v>1910</v>
      </c>
      <c r="E483" s="1" t="s">
        <v>1910</v>
      </c>
      <c r="F483" s="1" t="s">
        <v>1910</v>
      </c>
      <c r="G483" s="1" t="s">
        <v>1910</v>
      </c>
      <c r="H483" s="1" t="s">
        <v>1910</v>
      </c>
      <c r="I483" s="1" t="s">
        <v>1910</v>
      </c>
      <c r="J483" s="1" t="s">
        <v>1911</v>
      </c>
    </row>
    <row r="484" spans="1:10" x14ac:dyDescent="0.25">
      <c r="A484" t="s">
        <v>779</v>
      </c>
      <c r="B484" t="s">
        <v>2102</v>
      </c>
      <c r="C484" s="1" t="s">
        <v>1910</v>
      </c>
      <c r="D484" s="1" t="s">
        <v>1910</v>
      </c>
      <c r="E484" s="1" t="s">
        <v>1910</v>
      </c>
      <c r="F484" s="1" t="s">
        <v>1910</v>
      </c>
      <c r="G484" s="1" t="s">
        <v>1910</v>
      </c>
      <c r="H484" s="1" t="s">
        <v>1910</v>
      </c>
      <c r="I484" s="1" t="s">
        <v>1910</v>
      </c>
      <c r="J484" s="1" t="s">
        <v>1911</v>
      </c>
    </row>
    <row r="485" spans="1:10" x14ac:dyDescent="0.25">
      <c r="A485" t="s">
        <v>840</v>
      </c>
      <c r="B485" t="s">
        <v>2102</v>
      </c>
      <c r="C485" s="1" t="s">
        <v>1910</v>
      </c>
      <c r="D485" s="1" t="s">
        <v>1910</v>
      </c>
      <c r="E485" s="1" t="s">
        <v>1910</v>
      </c>
      <c r="F485" s="1" t="s">
        <v>1910</v>
      </c>
      <c r="G485" s="1" t="s">
        <v>1910</v>
      </c>
      <c r="H485" s="1" t="s">
        <v>1910</v>
      </c>
      <c r="I485" s="1" t="s">
        <v>1910</v>
      </c>
      <c r="J485" s="1" t="s">
        <v>1911</v>
      </c>
    </row>
    <row r="486" spans="1:10" x14ac:dyDescent="0.25">
      <c r="A486" t="s">
        <v>823</v>
      </c>
      <c r="B486" t="s">
        <v>2102</v>
      </c>
      <c r="C486" s="1" t="s">
        <v>1910</v>
      </c>
      <c r="D486" s="1" t="s">
        <v>1910</v>
      </c>
      <c r="E486" s="1" t="s">
        <v>1910</v>
      </c>
      <c r="F486" s="1" t="s">
        <v>1910</v>
      </c>
      <c r="G486" s="1" t="s">
        <v>1910</v>
      </c>
      <c r="H486" s="1" t="s">
        <v>1910</v>
      </c>
      <c r="I486" s="1" t="s">
        <v>1910</v>
      </c>
      <c r="J486" s="1" t="s">
        <v>1911</v>
      </c>
    </row>
    <row r="487" spans="1:10" x14ac:dyDescent="0.25">
      <c r="A487" t="s">
        <v>831</v>
      </c>
      <c r="B487" t="s">
        <v>2102</v>
      </c>
      <c r="C487" s="1" t="s">
        <v>1910</v>
      </c>
      <c r="D487" s="1" t="s">
        <v>1910</v>
      </c>
      <c r="E487" s="1" t="s">
        <v>1910</v>
      </c>
      <c r="F487" s="1" t="s">
        <v>1910</v>
      </c>
      <c r="G487" s="1" t="s">
        <v>1910</v>
      </c>
      <c r="H487" s="1" t="s">
        <v>1910</v>
      </c>
      <c r="I487" s="1" t="s">
        <v>1910</v>
      </c>
      <c r="J487" s="1" t="s">
        <v>1911</v>
      </c>
    </row>
    <row r="488" spans="1:10" x14ac:dyDescent="0.25">
      <c r="A488" t="s">
        <v>842</v>
      </c>
      <c r="B488" t="s">
        <v>2102</v>
      </c>
      <c r="C488" s="1" t="s">
        <v>1910</v>
      </c>
      <c r="D488" s="1" t="s">
        <v>1910</v>
      </c>
      <c r="E488" s="1" t="s">
        <v>1910</v>
      </c>
      <c r="F488" s="1" t="s">
        <v>1910</v>
      </c>
      <c r="G488" s="1" t="s">
        <v>1910</v>
      </c>
      <c r="H488" s="1" t="s">
        <v>1910</v>
      </c>
      <c r="I488" s="1" t="s">
        <v>1910</v>
      </c>
      <c r="J488" s="1" t="s">
        <v>1911</v>
      </c>
    </row>
    <row r="489" spans="1:10" x14ac:dyDescent="0.25">
      <c r="A489" t="s">
        <v>822</v>
      </c>
      <c r="B489" t="s">
        <v>2102</v>
      </c>
      <c r="C489" s="1" t="s">
        <v>1910</v>
      </c>
      <c r="D489" s="1" t="s">
        <v>1910</v>
      </c>
      <c r="E489" s="1" t="s">
        <v>1910</v>
      </c>
      <c r="F489" s="1" t="s">
        <v>1910</v>
      </c>
      <c r="G489" s="1" t="s">
        <v>1910</v>
      </c>
      <c r="H489" s="1" t="s">
        <v>1910</v>
      </c>
      <c r="I489" s="1" t="s">
        <v>1910</v>
      </c>
      <c r="J489" s="1" t="s">
        <v>1911</v>
      </c>
    </row>
    <row r="490" spans="1:10" x14ac:dyDescent="0.25">
      <c r="A490" t="s">
        <v>765</v>
      </c>
      <c r="B490" t="s">
        <v>2102</v>
      </c>
      <c r="C490" s="1" t="s">
        <v>1910</v>
      </c>
      <c r="D490" s="1" t="s">
        <v>1910</v>
      </c>
      <c r="E490" s="1" t="s">
        <v>1910</v>
      </c>
      <c r="F490" s="1" t="s">
        <v>1910</v>
      </c>
      <c r="G490" s="1" t="s">
        <v>1910</v>
      </c>
      <c r="H490" s="1" t="s">
        <v>1910</v>
      </c>
      <c r="I490" s="1" t="s">
        <v>1910</v>
      </c>
      <c r="J490" s="1" t="s">
        <v>1911</v>
      </c>
    </row>
    <row r="491" spans="1:10" x14ac:dyDescent="0.25">
      <c r="A491" t="s">
        <v>16</v>
      </c>
      <c r="B491" t="s">
        <v>2040</v>
      </c>
      <c r="C491" s="1" t="s">
        <v>1910</v>
      </c>
      <c r="D491" s="1" t="s">
        <v>1910</v>
      </c>
      <c r="E491" s="1" t="s">
        <v>1910</v>
      </c>
      <c r="F491" s="1" t="s">
        <v>1910</v>
      </c>
      <c r="G491" s="1" t="s">
        <v>1911</v>
      </c>
      <c r="H491" s="1" t="s">
        <v>1910</v>
      </c>
      <c r="I491" s="1" t="s">
        <v>1910</v>
      </c>
      <c r="J491" s="1" t="s">
        <v>1910</v>
      </c>
    </row>
    <row r="492" spans="1:10" x14ac:dyDescent="0.25">
      <c r="A492" t="s">
        <v>29</v>
      </c>
      <c r="B492" t="s">
        <v>2078</v>
      </c>
      <c r="C492" s="1" t="s">
        <v>1910</v>
      </c>
      <c r="D492" s="1" t="s">
        <v>1910</v>
      </c>
      <c r="E492" s="1" t="s">
        <v>1910</v>
      </c>
      <c r="F492" s="1" t="s">
        <v>1910</v>
      </c>
      <c r="G492" s="1" t="s">
        <v>1911</v>
      </c>
      <c r="H492" s="1" t="s">
        <v>1910</v>
      </c>
      <c r="I492" s="1" t="s">
        <v>1910</v>
      </c>
      <c r="J492" s="1" t="s">
        <v>1910</v>
      </c>
    </row>
    <row r="493" spans="1:10" x14ac:dyDescent="0.25">
      <c r="A493" t="s">
        <v>331</v>
      </c>
      <c r="B493" t="s">
        <v>2078</v>
      </c>
      <c r="C493" s="1" t="s">
        <v>1910</v>
      </c>
      <c r="D493" s="1" t="s">
        <v>1910</v>
      </c>
      <c r="E493" s="1" t="s">
        <v>1910</v>
      </c>
      <c r="F493" s="1" t="s">
        <v>1910</v>
      </c>
      <c r="G493" s="1" t="s">
        <v>1911</v>
      </c>
      <c r="H493" s="1" t="s">
        <v>1910</v>
      </c>
      <c r="I493" s="1" t="s">
        <v>1910</v>
      </c>
      <c r="J493" s="1" t="s">
        <v>1910</v>
      </c>
    </row>
    <row r="494" spans="1:10" x14ac:dyDescent="0.25">
      <c r="A494" t="s">
        <v>160</v>
      </c>
      <c r="B494" t="s">
        <v>2040</v>
      </c>
      <c r="C494" s="1" t="s">
        <v>1910</v>
      </c>
      <c r="D494" s="1" t="s">
        <v>1910</v>
      </c>
      <c r="E494" s="1" t="s">
        <v>1910</v>
      </c>
      <c r="F494" s="1" t="s">
        <v>1910</v>
      </c>
      <c r="G494" s="1" t="s">
        <v>1911</v>
      </c>
      <c r="H494" s="1" t="s">
        <v>1910</v>
      </c>
      <c r="I494" s="1" t="s">
        <v>1910</v>
      </c>
      <c r="J494" s="1" t="s">
        <v>1910</v>
      </c>
    </row>
    <row r="495" spans="1:10" x14ac:dyDescent="0.25">
      <c r="A495" t="s">
        <v>280</v>
      </c>
      <c r="B495" t="s">
        <v>2080</v>
      </c>
      <c r="C495" s="1" t="s">
        <v>1910</v>
      </c>
      <c r="D495" s="1" t="s">
        <v>1910</v>
      </c>
      <c r="E495" s="1" t="s">
        <v>1910</v>
      </c>
      <c r="F495" s="1" t="s">
        <v>1910</v>
      </c>
      <c r="G495" s="1" t="s">
        <v>1911</v>
      </c>
      <c r="H495" s="1" t="s">
        <v>1910</v>
      </c>
      <c r="I495" s="1" t="s">
        <v>1910</v>
      </c>
      <c r="J495" s="1" t="s">
        <v>1910</v>
      </c>
    </row>
    <row r="496" spans="1:10" x14ac:dyDescent="0.25">
      <c r="A496" t="s">
        <v>161</v>
      </c>
      <c r="B496" t="s">
        <v>2041</v>
      </c>
      <c r="C496" s="1" t="s">
        <v>1910</v>
      </c>
      <c r="D496" s="1" t="s">
        <v>1910</v>
      </c>
      <c r="E496" s="1" t="s">
        <v>1910</v>
      </c>
      <c r="F496" s="1" t="s">
        <v>1910</v>
      </c>
      <c r="G496" s="1" t="s">
        <v>1911</v>
      </c>
      <c r="H496" s="1" t="s">
        <v>1910</v>
      </c>
      <c r="I496" s="1" t="s">
        <v>1911</v>
      </c>
      <c r="J496" s="1" t="s">
        <v>1910</v>
      </c>
    </row>
    <row r="497" spans="1:10" x14ac:dyDescent="0.25">
      <c r="A497" t="s">
        <v>130</v>
      </c>
      <c r="B497" t="s">
        <v>2042</v>
      </c>
      <c r="C497" s="1" t="s">
        <v>1910</v>
      </c>
      <c r="D497" s="1" t="s">
        <v>1910</v>
      </c>
      <c r="E497" s="1" t="s">
        <v>1910</v>
      </c>
      <c r="F497" s="1" t="s">
        <v>1910</v>
      </c>
      <c r="G497" s="1" t="s">
        <v>1911</v>
      </c>
      <c r="H497" s="1" t="s">
        <v>1910</v>
      </c>
      <c r="I497" s="1" t="s">
        <v>1911</v>
      </c>
      <c r="J497" s="1" t="s">
        <v>1910</v>
      </c>
    </row>
    <row r="498" spans="1:10" x14ac:dyDescent="0.25">
      <c r="A498" t="s">
        <v>230</v>
      </c>
      <c r="B498" t="s">
        <v>2081</v>
      </c>
      <c r="C498" s="1" t="s">
        <v>1910</v>
      </c>
      <c r="D498" s="1" t="s">
        <v>1910</v>
      </c>
      <c r="E498" s="1" t="s">
        <v>1910</v>
      </c>
      <c r="F498" s="1" t="s">
        <v>1910</v>
      </c>
      <c r="G498" s="1" t="s">
        <v>1911</v>
      </c>
      <c r="H498" s="1" t="s">
        <v>1910</v>
      </c>
      <c r="I498" s="1" t="s">
        <v>1911</v>
      </c>
      <c r="J498" s="1" t="s">
        <v>1910</v>
      </c>
    </row>
    <row r="499" spans="1:10" x14ac:dyDescent="0.25">
      <c r="A499" t="s">
        <v>192</v>
      </c>
      <c r="B499" t="s">
        <v>2082</v>
      </c>
      <c r="C499" s="1" t="s">
        <v>1910</v>
      </c>
      <c r="D499" s="1" t="s">
        <v>1910</v>
      </c>
      <c r="E499" s="1" t="s">
        <v>1910</v>
      </c>
      <c r="F499" s="1" t="s">
        <v>1910</v>
      </c>
      <c r="G499" s="1" t="s">
        <v>1911</v>
      </c>
      <c r="H499" s="1" t="s">
        <v>1910</v>
      </c>
      <c r="I499" s="1" t="s">
        <v>1911</v>
      </c>
      <c r="J499" s="1" t="s">
        <v>1910</v>
      </c>
    </row>
    <row r="500" spans="1:10" x14ac:dyDescent="0.25">
      <c r="A500" t="s">
        <v>332</v>
      </c>
      <c r="B500" t="s">
        <v>2078</v>
      </c>
      <c r="C500" s="1" t="s">
        <v>1910</v>
      </c>
      <c r="D500" s="1" t="s">
        <v>1910</v>
      </c>
      <c r="E500" s="1" t="s">
        <v>1910</v>
      </c>
      <c r="F500" s="1" t="s">
        <v>1910</v>
      </c>
      <c r="G500" s="1" t="s">
        <v>1911</v>
      </c>
      <c r="H500" s="1" t="s">
        <v>1910</v>
      </c>
      <c r="I500" s="1" t="s">
        <v>1910</v>
      </c>
      <c r="J500" s="1" t="s">
        <v>1910</v>
      </c>
    </row>
    <row r="501" spans="1:10" x14ac:dyDescent="0.25">
      <c r="A501" t="s">
        <v>74</v>
      </c>
      <c r="B501" t="s">
        <v>2040</v>
      </c>
      <c r="C501" s="1" t="s">
        <v>1910</v>
      </c>
      <c r="D501" s="1" t="s">
        <v>1910</v>
      </c>
      <c r="E501" s="1" t="s">
        <v>1910</v>
      </c>
      <c r="F501" s="1" t="s">
        <v>1910</v>
      </c>
      <c r="G501" s="1" t="s">
        <v>1911</v>
      </c>
      <c r="H501" s="1" t="s">
        <v>1910</v>
      </c>
      <c r="I501" s="1" t="s">
        <v>1910</v>
      </c>
      <c r="J501" s="1" t="s">
        <v>1910</v>
      </c>
    </row>
    <row r="502" spans="1:10" x14ac:dyDescent="0.25">
      <c r="A502" t="s">
        <v>281</v>
      </c>
      <c r="B502" t="s">
        <v>2078</v>
      </c>
      <c r="C502" s="1" t="s">
        <v>1910</v>
      </c>
      <c r="D502" s="1" t="s">
        <v>1910</v>
      </c>
      <c r="E502" s="1" t="s">
        <v>1910</v>
      </c>
      <c r="F502" s="1" t="s">
        <v>1910</v>
      </c>
      <c r="G502" s="1" t="s">
        <v>1911</v>
      </c>
      <c r="H502" s="1" t="s">
        <v>1910</v>
      </c>
      <c r="I502" s="1" t="s">
        <v>1910</v>
      </c>
      <c r="J502" s="1" t="s">
        <v>1910</v>
      </c>
    </row>
    <row r="503" spans="1:10" x14ac:dyDescent="0.25">
      <c r="A503" t="s">
        <v>282</v>
      </c>
      <c r="B503" t="s">
        <v>2040</v>
      </c>
      <c r="C503" s="1" t="s">
        <v>1910</v>
      </c>
      <c r="D503" s="1" t="s">
        <v>1910</v>
      </c>
      <c r="E503" s="1" t="s">
        <v>1910</v>
      </c>
      <c r="F503" s="1" t="s">
        <v>1910</v>
      </c>
      <c r="G503" s="1" t="s">
        <v>1911</v>
      </c>
      <c r="H503" s="1" t="s">
        <v>1910</v>
      </c>
      <c r="I503" s="1" t="s">
        <v>1910</v>
      </c>
      <c r="J503" s="1" t="s">
        <v>1910</v>
      </c>
    </row>
    <row r="504" spans="1:10" x14ac:dyDescent="0.25">
      <c r="A504" t="s">
        <v>162</v>
      </c>
      <c r="B504" t="s">
        <v>2043</v>
      </c>
      <c r="C504" s="1" t="s">
        <v>1910</v>
      </c>
      <c r="D504" s="1" t="s">
        <v>1910</v>
      </c>
      <c r="E504" s="1" t="s">
        <v>1910</v>
      </c>
      <c r="F504" s="1" t="s">
        <v>1910</v>
      </c>
      <c r="G504" s="1" t="s">
        <v>1911</v>
      </c>
      <c r="H504" s="1" t="s">
        <v>1910</v>
      </c>
      <c r="I504" s="1" t="s">
        <v>1911</v>
      </c>
      <c r="J504" s="1" t="s">
        <v>1910</v>
      </c>
    </row>
    <row r="505" spans="1:10" x14ac:dyDescent="0.25">
      <c r="A505" t="s">
        <v>455</v>
      </c>
      <c r="B505" t="s">
        <v>2040</v>
      </c>
      <c r="C505" s="1" t="s">
        <v>1910</v>
      </c>
      <c r="D505" s="1" t="s">
        <v>1910</v>
      </c>
      <c r="E505" s="1" t="s">
        <v>1910</v>
      </c>
      <c r="F505" s="1" t="s">
        <v>1910</v>
      </c>
      <c r="G505" s="1" t="s">
        <v>1911</v>
      </c>
      <c r="H505" s="1" t="s">
        <v>1910</v>
      </c>
      <c r="I505" s="1" t="s">
        <v>1910</v>
      </c>
      <c r="J505" s="1" t="s">
        <v>1910</v>
      </c>
    </row>
    <row r="506" spans="1:10" x14ac:dyDescent="0.25">
      <c r="A506" t="s">
        <v>520</v>
      </c>
      <c r="B506" t="s">
        <v>2040</v>
      </c>
      <c r="C506" s="1" t="s">
        <v>1910</v>
      </c>
      <c r="D506" s="1" t="s">
        <v>1910</v>
      </c>
      <c r="E506" s="1" t="s">
        <v>1910</v>
      </c>
      <c r="F506" s="1" t="s">
        <v>1910</v>
      </c>
      <c r="G506" s="1" t="s">
        <v>1911</v>
      </c>
      <c r="H506" s="1" t="s">
        <v>1910</v>
      </c>
      <c r="I506" s="1" t="s">
        <v>1910</v>
      </c>
      <c r="J506" s="1" t="s">
        <v>1910</v>
      </c>
    </row>
    <row r="507" spans="1:10" x14ac:dyDescent="0.25">
      <c r="A507" t="s">
        <v>395</v>
      </c>
      <c r="B507" t="s">
        <v>2078</v>
      </c>
      <c r="C507" s="1" t="s">
        <v>1910</v>
      </c>
      <c r="D507" s="1" t="s">
        <v>1910</v>
      </c>
      <c r="E507" s="1" t="s">
        <v>1910</v>
      </c>
      <c r="F507" s="1" t="s">
        <v>1910</v>
      </c>
      <c r="G507" s="1" t="s">
        <v>1911</v>
      </c>
      <c r="H507" s="1" t="s">
        <v>1910</v>
      </c>
      <c r="I507" s="1" t="s">
        <v>1910</v>
      </c>
      <c r="J507" s="1" t="s">
        <v>1910</v>
      </c>
    </row>
    <row r="508" spans="1:10" x14ac:dyDescent="0.25">
      <c r="A508" t="s">
        <v>456</v>
      </c>
      <c r="B508" t="s">
        <v>2080</v>
      </c>
      <c r="C508" s="1" t="s">
        <v>1910</v>
      </c>
      <c r="D508" s="1" t="s">
        <v>1910</v>
      </c>
      <c r="E508" s="1" t="s">
        <v>1910</v>
      </c>
      <c r="F508" s="1" t="s">
        <v>1910</v>
      </c>
      <c r="G508" s="1" t="s">
        <v>1911</v>
      </c>
      <c r="H508" s="1" t="s">
        <v>1910</v>
      </c>
      <c r="I508" s="1" t="s">
        <v>1910</v>
      </c>
      <c r="J508" s="1" t="s">
        <v>1910</v>
      </c>
    </row>
    <row r="509" spans="1:10" x14ac:dyDescent="0.25">
      <c r="A509" t="s">
        <v>590</v>
      </c>
      <c r="B509" t="s">
        <v>2080</v>
      </c>
      <c r="C509" s="1" t="s">
        <v>1910</v>
      </c>
      <c r="D509" s="1" t="s">
        <v>1910</v>
      </c>
      <c r="E509" s="1" t="s">
        <v>1910</v>
      </c>
      <c r="F509" s="1" t="s">
        <v>1910</v>
      </c>
      <c r="G509" s="1" t="s">
        <v>1911</v>
      </c>
      <c r="H509" s="1" t="s">
        <v>1910</v>
      </c>
      <c r="I509" s="1" t="s">
        <v>1910</v>
      </c>
      <c r="J509" s="1" t="s">
        <v>1910</v>
      </c>
    </row>
    <row r="510" spans="1:10" x14ac:dyDescent="0.25">
      <c r="A510" t="s">
        <v>104</v>
      </c>
      <c r="B510" t="s">
        <v>2044</v>
      </c>
      <c r="C510" s="1" t="s">
        <v>1910</v>
      </c>
      <c r="D510" s="1" t="s">
        <v>1910</v>
      </c>
      <c r="E510" s="1" t="s">
        <v>1910</v>
      </c>
      <c r="F510" s="1" t="s">
        <v>1910</v>
      </c>
      <c r="G510" s="1" t="s">
        <v>1911</v>
      </c>
      <c r="H510" s="1" t="s">
        <v>1910</v>
      </c>
      <c r="I510" s="1" t="s">
        <v>1911</v>
      </c>
      <c r="J510" s="1" t="s">
        <v>1910</v>
      </c>
    </row>
    <row r="511" spans="1:10" x14ac:dyDescent="0.25">
      <c r="A511" t="s">
        <v>231</v>
      </c>
      <c r="B511" t="s">
        <v>2085</v>
      </c>
      <c r="C511" s="1" t="s">
        <v>1910</v>
      </c>
      <c r="D511" s="1" t="s">
        <v>1910</v>
      </c>
      <c r="E511" s="1" t="s">
        <v>1910</v>
      </c>
      <c r="F511" s="1" t="s">
        <v>1910</v>
      </c>
      <c r="G511" s="1" t="s">
        <v>1911</v>
      </c>
      <c r="H511" s="1" t="s">
        <v>1910</v>
      </c>
      <c r="I511" s="1" t="s">
        <v>1911</v>
      </c>
      <c r="J511" s="1" t="s">
        <v>1910</v>
      </c>
    </row>
    <row r="512" spans="1:10" x14ac:dyDescent="0.25">
      <c r="A512" t="s">
        <v>48</v>
      </c>
      <c r="B512" t="s">
        <v>2040</v>
      </c>
      <c r="C512" s="1" t="s">
        <v>1910</v>
      </c>
      <c r="D512" s="1" t="s">
        <v>1910</v>
      </c>
      <c r="E512" s="1" t="s">
        <v>1910</v>
      </c>
      <c r="F512" s="1" t="s">
        <v>1910</v>
      </c>
      <c r="G512" s="1" t="s">
        <v>1911</v>
      </c>
      <c r="H512" s="1" t="s">
        <v>1910</v>
      </c>
      <c r="I512" s="1" t="s">
        <v>1910</v>
      </c>
      <c r="J512" s="1" t="s">
        <v>1910</v>
      </c>
    </row>
    <row r="513" spans="1:10" x14ac:dyDescent="0.25">
      <c r="A513" t="s">
        <v>10</v>
      </c>
      <c r="B513" t="s">
        <v>2043</v>
      </c>
      <c r="C513" s="1" t="s">
        <v>1910</v>
      </c>
      <c r="D513" s="1" t="s">
        <v>1910</v>
      </c>
      <c r="E513" s="1" t="s">
        <v>1910</v>
      </c>
      <c r="F513" s="1" t="s">
        <v>1910</v>
      </c>
      <c r="G513" s="1" t="s">
        <v>1911</v>
      </c>
      <c r="H513" s="1" t="s">
        <v>1910</v>
      </c>
      <c r="I513" s="1" t="s">
        <v>1911</v>
      </c>
      <c r="J513" s="1" t="s">
        <v>1910</v>
      </c>
    </row>
    <row r="514" spans="1:10" x14ac:dyDescent="0.25">
      <c r="A514" t="s">
        <v>75</v>
      </c>
      <c r="B514" t="s">
        <v>2079</v>
      </c>
      <c r="C514" s="1" t="s">
        <v>1910</v>
      </c>
      <c r="D514" s="1" t="s">
        <v>1910</v>
      </c>
      <c r="E514" s="1" t="s">
        <v>1910</v>
      </c>
      <c r="F514" s="1" t="s">
        <v>1910</v>
      </c>
      <c r="G514" s="1" t="s">
        <v>1911</v>
      </c>
      <c r="H514" s="1" t="s">
        <v>1910</v>
      </c>
      <c r="I514" s="1" t="s">
        <v>1911</v>
      </c>
      <c r="J514" s="1" t="s">
        <v>1910</v>
      </c>
    </row>
    <row r="515" spans="1:10" x14ac:dyDescent="0.25">
      <c r="A515" t="s">
        <v>163</v>
      </c>
      <c r="B515" t="s">
        <v>2078</v>
      </c>
      <c r="C515" s="1" t="s">
        <v>1910</v>
      </c>
      <c r="D515" s="1" t="s">
        <v>1910</v>
      </c>
      <c r="E515" s="1" t="s">
        <v>1910</v>
      </c>
      <c r="F515" s="1" t="s">
        <v>1910</v>
      </c>
      <c r="G515" s="1" t="s">
        <v>1911</v>
      </c>
      <c r="H515" s="1" t="s">
        <v>1910</v>
      </c>
      <c r="I515" s="1" t="s">
        <v>1910</v>
      </c>
      <c r="J515" s="1" t="s">
        <v>1910</v>
      </c>
    </row>
    <row r="516" spans="1:10" x14ac:dyDescent="0.25">
      <c r="A516" t="s">
        <v>164</v>
      </c>
      <c r="B516" t="s">
        <v>2083</v>
      </c>
      <c r="C516" s="1" t="s">
        <v>1910</v>
      </c>
      <c r="D516" s="1" t="s">
        <v>1910</v>
      </c>
      <c r="E516" s="1" t="s">
        <v>1910</v>
      </c>
      <c r="F516" s="1" t="s">
        <v>1910</v>
      </c>
      <c r="G516" s="1" t="s">
        <v>1911</v>
      </c>
      <c r="H516" s="1" t="s">
        <v>1910</v>
      </c>
      <c r="I516" s="1" t="s">
        <v>1911</v>
      </c>
      <c r="J516" s="1" t="s">
        <v>1910</v>
      </c>
    </row>
    <row r="517" spans="1:10" x14ac:dyDescent="0.25">
      <c r="A517" t="s">
        <v>283</v>
      </c>
      <c r="B517" t="s">
        <v>2080</v>
      </c>
      <c r="C517" s="1" t="s">
        <v>1910</v>
      </c>
      <c r="D517" s="1" t="s">
        <v>1910</v>
      </c>
      <c r="E517" s="1" t="s">
        <v>1910</v>
      </c>
      <c r="F517" s="1" t="s">
        <v>1910</v>
      </c>
      <c r="G517" s="1" t="s">
        <v>1911</v>
      </c>
      <c r="H517" s="1" t="s">
        <v>1910</v>
      </c>
      <c r="I517" s="1" t="s">
        <v>1910</v>
      </c>
      <c r="J517" s="1" t="s">
        <v>1910</v>
      </c>
    </row>
    <row r="518" spans="1:10" x14ac:dyDescent="0.25">
      <c r="A518" t="s">
        <v>76</v>
      </c>
      <c r="B518" t="s">
        <v>2040</v>
      </c>
      <c r="C518" s="1" t="s">
        <v>1910</v>
      </c>
      <c r="D518" s="1" t="s">
        <v>1910</v>
      </c>
      <c r="E518" s="1" t="s">
        <v>1910</v>
      </c>
      <c r="F518" s="1" t="s">
        <v>1910</v>
      </c>
      <c r="G518" s="1" t="s">
        <v>1911</v>
      </c>
      <c r="H518" s="1" t="s">
        <v>1910</v>
      </c>
      <c r="I518" s="1" t="s">
        <v>1910</v>
      </c>
      <c r="J518" s="1" t="s">
        <v>1910</v>
      </c>
    </row>
    <row r="519" spans="1:10" x14ac:dyDescent="0.25">
      <c r="A519" t="s">
        <v>131</v>
      </c>
      <c r="B519" t="s">
        <v>2045</v>
      </c>
      <c r="C519" s="1" t="s">
        <v>1910</v>
      </c>
      <c r="D519" s="1" t="s">
        <v>1910</v>
      </c>
      <c r="E519" s="1" t="s">
        <v>1910</v>
      </c>
      <c r="F519" s="1" t="s">
        <v>1910</v>
      </c>
      <c r="G519" s="1" t="s">
        <v>1911</v>
      </c>
      <c r="H519" s="1" t="s">
        <v>1910</v>
      </c>
      <c r="I519" s="1" t="s">
        <v>1911</v>
      </c>
      <c r="J519" s="1" t="s">
        <v>1910</v>
      </c>
    </row>
    <row r="520" spans="1:10" x14ac:dyDescent="0.25">
      <c r="A520" t="s">
        <v>457</v>
      </c>
      <c r="B520" t="s">
        <v>2040</v>
      </c>
      <c r="C520" s="1" t="s">
        <v>1910</v>
      </c>
      <c r="D520" s="1" t="s">
        <v>1910</v>
      </c>
      <c r="E520" s="1" t="s">
        <v>1910</v>
      </c>
      <c r="F520" s="1" t="s">
        <v>1910</v>
      </c>
      <c r="G520" s="1" t="s">
        <v>1911</v>
      </c>
      <c r="H520" s="1" t="s">
        <v>1910</v>
      </c>
      <c r="I520" s="1" t="s">
        <v>1910</v>
      </c>
      <c r="J520" s="1" t="s">
        <v>1910</v>
      </c>
    </row>
    <row r="521" spans="1:10" x14ac:dyDescent="0.25">
      <c r="A521" t="s">
        <v>458</v>
      </c>
      <c r="B521" t="s">
        <v>2080</v>
      </c>
      <c r="C521" s="1" t="s">
        <v>1910</v>
      </c>
      <c r="D521" s="1" t="s">
        <v>1910</v>
      </c>
      <c r="E521" s="1" t="s">
        <v>1910</v>
      </c>
      <c r="F521" s="1" t="s">
        <v>1910</v>
      </c>
      <c r="G521" s="1" t="s">
        <v>1911</v>
      </c>
      <c r="H521" s="1" t="s">
        <v>1910</v>
      </c>
      <c r="I521" s="1" t="s">
        <v>1910</v>
      </c>
      <c r="J521" s="1" t="s">
        <v>1910</v>
      </c>
    </row>
    <row r="522" spans="1:10" x14ac:dyDescent="0.25">
      <c r="A522" t="s">
        <v>396</v>
      </c>
      <c r="B522" t="s">
        <v>2080</v>
      </c>
      <c r="C522" s="1" t="s">
        <v>1910</v>
      </c>
      <c r="D522" s="1" t="s">
        <v>1910</v>
      </c>
      <c r="E522" s="1" t="s">
        <v>1910</v>
      </c>
      <c r="F522" s="1" t="s">
        <v>1910</v>
      </c>
      <c r="G522" s="1" t="s">
        <v>1911</v>
      </c>
      <c r="H522" s="1" t="s">
        <v>1910</v>
      </c>
      <c r="I522" s="1" t="s">
        <v>1910</v>
      </c>
      <c r="J522" s="1" t="s">
        <v>1910</v>
      </c>
    </row>
    <row r="523" spans="1:10" x14ac:dyDescent="0.25">
      <c r="A523" t="s">
        <v>165</v>
      </c>
      <c r="B523" t="s">
        <v>2043</v>
      </c>
      <c r="C523" s="1" t="s">
        <v>1910</v>
      </c>
      <c r="D523" s="1" t="s">
        <v>1910</v>
      </c>
      <c r="E523" s="1" t="s">
        <v>1910</v>
      </c>
      <c r="F523" s="1" t="s">
        <v>1910</v>
      </c>
      <c r="G523" s="1" t="s">
        <v>1911</v>
      </c>
      <c r="H523" s="1" t="s">
        <v>1910</v>
      </c>
      <c r="I523" s="1" t="s">
        <v>1911</v>
      </c>
      <c r="J523" s="1" t="s">
        <v>1910</v>
      </c>
    </row>
    <row r="524" spans="1:10" x14ac:dyDescent="0.25">
      <c r="A524" t="s">
        <v>284</v>
      </c>
      <c r="B524" t="s">
        <v>2040</v>
      </c>
      <c r="C524" s="1" t="s">
        <v>1910</v>
      </c>
      <c r="D524" s="1" t="s">
        <v>1910</v>
      </c>
      <c r="E524" s="1" t="s">
        <v>1910</v>
      </c>
      <c r="F524" s="1" t="s">
        <v>1910</v>
      </c>
      <c r="G524" s="1" t="s">
        <v>1911</v>
      </c>
      <c r="H524" s="1" t="s">
        <v>1910</v>
      </c>
      <c r="I524" s="1" t="s">
        <v>1910</v>
      </c>
      <c r="J524" s="1" t="s">
        <v>1910</v>
      </c>
    </row>
    <row r="525" spans="1:10" x14ac:dyDescent="0.25">
      <c r="A525" t="s">
        <v>333</v>
      </c>
      <c r="B525" t="s">
        <v>2080</v>
      </c>
      <c r="C525" s="1" t="s">
        <v>1910</v>
      </c>
      <c r="D525" s="1" t="s">
        <v>1910</v>
      </c>
      <c r="E525" s="1" t="s">
        <v>1910</v>
      </c>
      <c r="F525" s="1" t="s">
        <v>1910</v>
      </c>
      <c r="G525" s="1" t="s">
        <v>1911</v>
      </c>
      <c r="H525" s="1" t="s">
        <v>1910</v>
      </c>
      <c r="I525" s="1" t="s">
        <v>1910</v>
      </c>
      <c r="J525" s="1" t="s">
        <v>1910</v>
      </c>
    </row>
    <row r="526" spans="1:10" x14ac:dyDescent="0.25">
      <c r="A526" t="s">
        <v>77</v>
      </c>
      <c r="B526" t="s">
        <v>2075</v>
      </c>
      <c r="C526" s="1" t="s">
        <v>1910</v>
      </c>
      <c r="D526" s="1" t="s">
        <v>1910</v>
      </c>
      <c r="E526" s="1" t="s">
        <v>1910</v>
      </c>
      <c r="F526" s="1" t="s">
        <v>1910</v>
      </c>
      <c r="G526" s="1" t="s">
        <v>1911</v>
      </c>
      <c r="H526" s="1" t="s">
        <v>1910</v>
      </c>
      <c r="I526" s="1" t="s">
        <v>1911</v>
      </c>
      <c r="J526" s="1" t="s">
        <v>1910</v>
      </c>
    </row>
    <row r="527" spans="1:10" x14ac:dyDescent="0.25">
      <c r="A527" t="s">
        <v>105</v>
      </c>
      <c r="B527" t="s">
        <v>2076</v>
      </c>
      <c r="C527" s="1" t="s">
        <v>1910</v>
      </c>
      <c r="D527" s="1" t="s">
        <v>1910</v>
      </c>
      <c r="E527" s="1" t="s">
        <v>1910</v>
      </c>
      <c r="F527" s="1" t="s">
        <v>1910</v>
      </c>
      <c r="G527" s="1" t="s">
        <v>1911</v>
      </c>
      <c r="H527" s="1" t="s">
        <v>1910</v>
      </c>
      <c r="I527" s="1" t="s">
        <v>1911</v>
      </c>
      <c r="J527" s="1" t="s">
        <v>1910</v>
      </c>
    </row>
    <row r="528" spans="1:10" x14ac:dyDescent="0.25">
      <c r="A528" t="s">
        <v>166</v>
      </c>
      <c r="B528" t="s">
        <v>2077</v>
      </c>
      <c r="C528" s="1" t="s">
        <v>1910</v>
      </c>
      <c r="D528" s="1" t="s">
        <v>1910</v>
      </c>
      <c r="E528" s="1" t="s">
        <v>1910</v>
      </c>
      <c r="F528" s="1" t="s">
        <v>1910</v>
      </c>
      <c r="G528" s="1" t="s">
        <v>1911</v>
      </c>
      <c r="H528" s="1" t="s">
        <v>1910</v>
      </c>
      <c r="I528" s="1" t="s">
        <v>1911</v>
      </c>
      <c r="J528" s="1" t="s">
        <v>1910</v>
      </c>
    </row>
    <row r="529" spans="1:10" x14ac:dyDescent="0.25">
      <c r="A529" t="s">
        <v>334</v>
      </c>
      <c r="B529" t="s">
        <v>2040</v>
      </c>
      <c r="C529" s="1" t="s">
        <v>1910</v>
      </c>
      <c r="D529" s="1" t="s">
        <v>1910</v>
      </c>
      <c r="E529" s="1" t="s">
        <v>1910</v>
      </c>
      <c r="F529" s="1" t="s">
        <v>1910</v>
      </c>
      <c r="G529" s="1" t="s">
        <v>1911</v>
      </c>
      <c r="H529" s="1" t="s">
        <v>1910</v>
      </c>
      <c r="I529" s="1" t="s">
        <v>1910</v>
      </c>
      <c r="J529" s="1" t="s">
        <v>1910</v>
      </c>
    </row>
    <row r="530" spans="1:10" x14ac:dyDescent="0.25">
      <c r="A530" t="s">
        <v>232</v>
      </c>
      <c r="B530" t="s">
        <v>2046</v>
      </c>
      <c r="C530" s="1" t="s">
        <v>1910</v>
      </c>
      <c r="D530" s="1" t="s">
        <v>1910</v>
      </c>
      <c r="E530" s="1" t="s">
        <v>1910</v>
      </c>
      <c r="F530" s="1" t="s">
        <v>1910</v>
      </c>
      <c r="G530" s="1" t="s">
        <v>1911</v>
      </c>
      <c r="H530" s="1" t="s">
        <v>1910</v>
      </c>
      <c r="I530" s="1" t="s">
        <v>1911</v>
      </c>
      <c r="J530" s="1" t="s">
        <v>1910</v>
      </c>
    </row>
    <row r="531" spans="1:10" x14ac:dyDescent="0.25">
      <c r="A531" t="s">
        <v>397</v>
      </c>
      <c r="B531" t="s">
        <v>2040</v>
      </c>
      <c r="C531" s="1" t="s">
        <v>1910</v>
      </c>
      <c r="D531" s="1" t="s">
        <v>1910</v>
      </c>
      <c r="E531" s="1" t="s">
        <v>1910</v>
      </c>
      <c r="F531" s="1" t="s">
        <v>1910</v>
      </c>
      <c r="G531" s="1" t="s">
        <v>1911</v>
      </c>
      <c r="H531" s="1" t="s">
        <v>1910</v>
      </c>
      <c r="I531" s="1" t="s">
        <v>1910</v>
      </c>
      <c r="J531" s="1" t="s">
        <v>1910</v>
      </c>
    </row>
    <row r="532" spans="1:10" x14ac:dyDescent="0.25">
      <c r="A532" t="s">
        <v>521</v>
      </c>
      <c r="B532" t="s">
        <v>2040</v>
      </c>
      <c r="C532" s="1" t="s">
        <v>1910</v>
      </c>
      <c r="D532" s="1" t="s">
        <v>1910</v>
      </c>
      <c r="E532" s="1" t="s">
        <v>1910</v>
      </c>
      <c r="F532" s="1" t="s">
        <v>1910</v>
      </c>
      <c r="G532" s="1" t="s">
        <v>1911</v>
      </c>
      <c r="H532" s="1" t="s">
        <v>1910</v>
      </c>
      <c r="I532" s="1" t="s">
        <v>1910</v>
      </c>
      <c r="J532" s="1" t="s">
        <v>1910</v>
      </c>
    </row>
    <row r="533" spans="1:10" x14ac:dyDescent="0.25">
      <c r="A533" t="s">
        <v>193</v>
      </c>
      <c r="B533" t="s">
        <v>2078</v>
      </c>
      <c r="C533" s="1" t="s">
        <v>1910</v>
      </c>
      <c r="D533" s="1" t="s">
        <v>1910</v>
      </c>
      <c r="E533" s="1" t="s">
        <v>1910</v>
      </c>
      <c r="F533" s="1" t="s">
        <v>1910</v>
      </c>
      <c r="G533" s="1" t="s">
        <v>1911</v>
      </c>
      <c r="H533" s="1" t="s">
        <v>1910</v>
      </c>
      <c r="I533" s="1" t="s">
        <v>1910</v>
      </c>
      <c r="J533" s="1" t="s">
        <v>1910</v>
      </c>
    </row>
    <row r="534" spans="1:10" x14ac:dyDescent="0.25">
      <c r="A534" t="s">
        <v>132</v>
      </c>
      <c r="B534" t="s">
        <v>2076</v>
      </c>
      <c r="C534" s="1" t="s">
        <v>1910</v>
      </c>
      <c r="D534" s="1" t="s">
        <v>1910</v>
      </c>
      <c r="E534" s="1" t="s">
        <v>1910</v>
      </c>
      <c r="F534" s="1" t="s">
        <v>1910</v>
      </c>
      <c r="G534" s="1" t="s">
        <v>1911</v>
      </c>
      <c r="H534" s="1" t="s">
        <v>1910</v>
      </c>
      <c r="I534" s="1" t="s">
        <v>1911</v>
      </c>
      <c r="J534" s="1" t="s">
        <v>1910</v>
      </c>
    </row>
    <row r="535" spans="1:10" x14ac:dyDescent="0.25">
      <c r="A535" t="s">
        <v>4</v>
      </c>
      <c r="B535" t="s">
        <v>2039</v>
      </c>
      <c r="C535" s="1" t="s">
        <v>1910</v>
      </c>
      <c r="D535" s="1" t="s">
        <v>1910</v>
      </c>
      <c r="E535" s="1" t="s">
        <v>1910</v>
      </c>
      <c r="F535" s="1" t="s">
        <v>1910</v>
      </c>
      <c r="G535" s="1" t="s">
        <v>1911</v>
      </c>
      <c r="H535" s="1" t="s">
        <v>1910</v>
      </c>
      <c r="I535" s="1" t="s">
        <v>1911</v>
      </c>
      <c r="J535" s="1" t="s">
        <v>1910</v>
      </c>
    </row>
    <row r="536" spans="1:10" x14ac:dyDescent="0.25">
      <c r="A536" t="s">
        <v>49</v>
      </c>
      <c r="B536" t="s">
        <v>2079</v>
      </c>
      <c r="C536" s="1" t="s">
        <v>1910</v>
      </c>
      <c r="D536" s="1" t="s">
        <v>1910</v>
      </c>
      <c r="E536" s="1" t="s">
        <v>1910</v>
      </c>
      <c r="F536" s="1" t="s">
        <v>1910</v>
      </c>
      <c r="G536" s="1" t="s">
        <v>1911</v>
      </c>
      <c r="H536" s="1" t="s">
        <v>1910</v>
      </c>
      <c r="I536" s="1" t="s">
        <v>1911</v>
      </c>
      <c r="J536" s="1" t="s">
        <v>1910</v>
      </c>
    </row>
    <row r="537" spans="1:10" x14ac:dyDescent="0.25">
      <c r="A537" t="s">
        <v>194</v>
      </c>
      <c r="B537" t="s">
        <v>2079</v>
      </c>
      <c r="C537" s="1" t="s">
        <v>1910</v>
      </c>
      <c r="D537" s="1" t="s">
        <v>1910</v>
      </c>
      <c r="E537" s="1" t="s">
        <v>1910</v>
      </c>
      <c r="F537" s="1" t="s">
        <v>1910</v>
      </c>
      <c r="G537" s="1" t="s">
        <v>1911</v>
      </c>
      <c r="H537" s="1" t="s">
        <v>1910</v>
      </c>
      <c r="I537" s="1" t="s">
        <v>1911</v>
      </c>
      <c r="J537" s="1" t="s">
        <v>1910</v>
      </c>
    </row>
    <row r="538" spans="1:10" x14ac:dyDescent="0.25">
      <c r="A538" t="s">
        <v>133</v>
      </c>
      <c r="B538" t="s">
        <v>2040</v>
      </c>
      <c r="C538" s="1" t="s">
        <v>1910</v>
      </c>
      <c r="D538" s="1" t="s">
        <v>1910</v>
      </c>
      <c r="E538" s="1" t="s">
        <v>1910</v>
      </c>
      <c r="F538" s="1" t="s">
        <v>1910</v>
      </c>
      <c r="G538" s="1" t="s">
        <v>1911</v>
      </c>
      <c r="H538" s="1" t="s">
        <v>1910</v>
      </c>
      <c r="I538" s="1" t="s">
        <v>1910</v>
      </c>
      <c r="J538" s="1" t="s">
        <v>1910</v>
      </c>
    </row>
    <row r="539" spans="1:10" x14ac:dyDescent="0.25">
      <c r="A539" t="s">
        <v>134</v>
      </c>
      <c r="B539" t="s">
        <v>2078</v>
      </c>
      <c r="C539" s="1" t="s">
        <v>1910</v>
      </c>
      <c r="D539" s="1" t="s">
        <v>1910</v>
      </c>
      <c r="E539" s="1" t="s">
        <v>1910</v>
      </c>
      <c r="F539" s="1" t="s">
        <v>1910</v>
      </c>
      <c r="G539" s="1" t="s">
        <v>1911</v>
      </c>
      <c r="H539" s="1" t="s">
        <v>1910</v>
      </c>
      <c r="I539" s="1" t="s">
        <v>1910</v>
      </c>
      <c r="J539" s="1" t="s">
        <v>1910</v>
      </c>
    </row>
    <row r="540" spans="1:10" x14ac:dyDescent="0.25">
      <c r="A540" t="s">
        <v>591</v>
      </c>
      <c r="B540" t="s">
        <v>2036</v>
      </c>
      <c r="C540" s="1" t="s">
        <v>1910</v>
      </c>
      <c r="D540" s="1" t="s">
        <v>1910</v>
      </c>
      <c r="E540" s="1" t="s">
        <v>1910</v>
      </c>
      <c r="F540" s="1" t="s">
        <v>1910</v>
      </c>
      <c r="G540" s="1" t="s">
        <v>1911</v>
      </c>
      <c r="H540" s="1" t="s">
        <v>1910</v>
      </c>
      <c r="I540" s="1" t="s">
        <v>1910</v>
      </c>
      <c r="J540" s="1" t="s">
        <v>1910</v>
      </c>
    </row>
    <row r="541" spans="1:10" x14ac:dyDescent="0.25">
      <c r="A541" t="s">
        <v>335</v>
      </c>
      <c r="B541" t="s">
        <v>2036</v>
      </c>
      <c r="C541" s="1" t="s">
        <v>1910</v>
      </c>
      <c r="D541" s="1" t="s">
        <v>1910</v>
      </c>
      <c r="E541" s="1" t="s">
        <v>1910</v>
      </c>
      <c r="F541" s="1" t="s">
        <v>1910</v>
      </c>
      <c r="G541" s="1" t="s">
        <v>1911</v>
      </c>
      <c r="H541" s="1" t="s">
        <v>1910</v>
      </c>
      <c r="I541" s="1" t="s">
        <v>1910</v>
      </c>
      <c r="J541" s="1" t="s">
        <v>1910</v>
      </c>
    </row>
    <row r="542" spans="1:10" x14ac:dyDescent="0.25">
      <c r="A542" t="s">
        <v>459</v>
      </c>
      <c r="B542" t="s">
        <v>2036</v>
      </c>
      <c r="C542" s="1" t="s">
        <v>1910</v>
      </c>
      <c r="D542" s="1" t="s">
        <v>1910</v>
      </c>
      <c r="E542" s="1" t="s">
        <v>1910</v>
      </c>
      <c r="F542" s="1" t="s">
        <v>1910</v>
      </c>
      <c r="G542" s="1" t="s">
        <v>1911</v>
      </c>
      <c r="H542" s="1" t="s">
        <v>1910</v>
      </c>
      <c r="I542" s="1" t="s">
        <v>1910</v>
      </c>
      <c r="J542" s="1" t="s">
        <v>1910</v>
      </c>
    </row>
    <row r="543" spans="1:10" x14ac:dyDescent="0.25">
      <c r="A543" t="s">
        <v>776</v>
      </c>
      <c r="B543" t="s">
        <v>2010</v>
      </c>
      <c r="C543" s="1" t="s">
        <v>1910</v>
      </c>
      <c r="D543" s="1" t="s">
        <v>1911</v>
      </c>
      <c r="E543" s="1" t="s">
        <v>1910</v>
      </c>
      <c r="F543" s="1" t="s">
        <v>1910</v>
      </c>
      <c r="G543" s="1" t="s">
        <v>1911</v>
      </c>
      <c r="H543" s="1" t="s">
        <v>1910</v>
      </c>
      <c r="I543" s="1" t="s">
        <v>1910</v>
      </c>
      <c r="J543" s="1" t="s">
        <v>1910</v>
      </c>
    </row>
    <row r="544" spans="1:10" x14ac:dyDescent="0.25">
      <c r="A544" t="s">
        <v>336</v>
      </c>
      <c r="B544" t="s">
        <v>2013</v>
      </c>
      <c r="C544" s="1" t="s">
        <v>1910</v>
      </c>
      <c r="D544" s="1" t="s">
        <v>1910</v>
      </c>
      <c r="E544" s="1" t="s">
        <v>1911</v>
      </c>
      <c r="F544" s="1" t="s">
        <v>1910</v>
      </c>
      <c r="G544" s="1" t="s">
        <v>1911</v>
      </c>
      <c r="H544" s="1" t="s">
        <v>1910</v>
      </c>
      <c r="I544" s="1" t="s">
        <v>1910</v>
      </c>
      <c r="J544" s="1" t="s">
        <v>1910</v>
      </c>
    </row>
    <row r="545" spans="1:10" x14ac:dyDescent="0.25">
      <c r="A545" t="s">
        <v>2103</v>
      </c>
      <c r="B545" t="s">
        <v>2117</v>
      </c>
      <c r="C545" s="1" t="s">
        <v>1910</v>
      </c>
      <c r="D545" s="1" t="s">
        <v>1910</v>
      </c>
      <c r="E545" s="1" t="s">
        <v>1910</v>
      </c>
      <c r="F545" s="1" t="s">
        <v>1910</v>
      </c>
      <c r="G545" s="1" t="s">
        <v>1910</v>
      </c>
      <c r="H545" s="1" t="s">
        <v>1911</v>
      </c>
      <c r="I545" s="1" t="s">
        <v>1910</v>
      </c>
      <c r="J545" s="1" t="s">
        <v>1910</v>
      </c>
    </row>
    <row r="546" spans="1:10" x14ac:dyDescent="0.25">
      <c r="A546" t="s">
        <v>718</v>
      </c>
      <c r="B546" t="s">
        <v>2098</v>
      </c>
      <c r="C546" s="1" t="s">
        <v>1910</v>
      </c>
      <c r="D546" s="1" t="s">
        <v>1910</v>
      </c>
      <c r="E546" s="1" t="s">
        <v>1910</v>
      </c>
      <c r="F546" s="1" t="s">
        <v>1910</v>
      </c>
      <c r="G546" s="1" t="s">
        <v>1910</v>
      </c>
      <c r="H546" s="1" t="s">
        <v>1910</v>
      </c>
      <c r="I546" s="1" t="s">
        <v>1911</v>
      </c>
      <c r="J546" s="1" t="s">
        <v>1910</v>
      </c>
    </row>
    <row r="547" spans="1:10" x14ac:dyDescent="0.25">
      <c r="A547" t="s">
        <v>285</v>
      </c>
      <c r="B547" t="s">
        <v>2089</v>
      </c>
      <c r="C547" s="1" t="s">
        <v>1910</v>
      </c>
      <c r="D547" s="1" t="s">
        <v>1910</v>
      </c>
      <c r="E547" s="1" t="s">
        <v>1910</v>
      </c>
      <c r="F547" s="1" t="s">
        <v>1910</v>
      </c>
      <c r="G547" s="1" t="s">
        <v>1911</v>
      </c>
      <c r="H547" s="1" t="s">
        <v>1910</v>
      </c>
      <c r="I547" s="1" t="s">
        <v>1911</v>
      </c>
      <c r="J547" s="1" t="s">
        <v>1910</v>
      </c>
    </row>
    <row r="548" spans="1:10" x14ac:dyDescent="0.25">
      <c r="A548" t="s">
        <v>398</v>
      </c>
      <c r="B548" t="s">
        <v>2089</v>
      </c>
      <c r="C548" s="1" t="s">
        <v>1910</v>
      </c>
      <c r="D548" s="1" t="s">
        <v>1910</v>
      </c>
      <c r="E548" s="1" t="s">
        <v>1910</v>
      </c>
      <c r="F548" s="1" t="s">
        <v>1910</v>
      </c>
      <c r="G548" s="1" t="s">
        <v>1911</v>
      </c>
      <c r="H548" s="1" t="s">
        <v>1910</v>
      </c>
      <c r="I548" s="1" t="s">
        <v>1911</v>
      </c>
      <c r="J548" s="1" t="s">
        <v>1910</v>
      </c>
    </row>
    <row r="549" spans="1:10" x14ac:dyDescent="0.25">
      <c r="A549" t="s">
        <v>522</v>
      </c>
      <c r="B549" t="s">
        <v>2089</v>
      </c>
      <c r="C549" s="1" t="s">
        <v>1910</v>
      </c>
      <c r="D549" s="1" t="s">
        <v>1910</v>
      </c>
      <c r="E549" s="1" t="s">
        <v>1910</v>
      </c>
      <c r="F549" s="1" t="s">
        <v>1910</v>
      </c>
      <c r="G549" s="1" t="s">
        <v>1911</v>
      </c>
      <c r="H549" s="1" t="s">
        <v>1910</v>
      </c>
      <c r="I549" s="1" t="s">
        <v>1911</v>
      </c>
      <c r="J549" s="1" t="s">
        <v>1910</v>
      </c>
    </row>
    <row r="550" spans="1:10" x14ac:dyDescent="0.25">
      <c r="A550" t="s">
        <v>195</v>
      </c>
      <c r="B550" t="s">
        <v>2089</v>
      </c>
      <c r="C550" s="1" t="s">
        <v>1910</v>
      </c>
      <c r="D550" s="1" t="s">
        <v>1910</v>
      </c>
      <c r="E550" s="1" t="s">
        <v>1910</v>
      </c>
      <c r="F550" s="1" t="s">
        <v>1910</v>
      </c>
      <c r="G550" s="1" t="s">
        <v>1911</v>
      </c>
      <c r="H550" s="1" t="s">
        <v>1910</v>
      </c>
      <c r="I550" s="1" t="s">
        <v>1911</v>
      </c>
      <c r="J550" s="1" t="s">
        <v>1910</v>
      </c>
    </row>
    <row r="551" spans="1:10" x14ac:dyDescent="0.25">
      <c r="A551" t="s">
        <v>196</v>
      </c>
      <c r="B551" t="s">
        <v>2089</v>
      </c>
      <c r="C551" s="1" t="s">
        <v>1910</v>
      </c>
      <c r="D551" s="1" t="s">
        <v>1910</v>
      </c>
      <c r="E551" s="1" t="s">
        <v>1910</v>
      </c>
      <c r="F551" s="1" t="s">
        <v>1910</v>
      </c>
      <c r="G551" s="1" t="s">
        <v>1911</v>
      </c>
      <c r="H551" s="1" t="s">
        <v>1910</v>
      </c>
      <c r="I551" s="1" t="s">
        <v>1911</v>
      </c>
      <c r="J551" s="1" t="s">
        <v>1910</v>
      </c>
    </row>
    <row r="552" spans="1:10" x14ac:dyDescent="0.25">
      <c r="A552" t="s">
        <v>460</v>
      </c>
      <c r="B552" t="s">
        <v>1944</v>
      </c>
      <c r="C552" s="1" t="s">
        <v>1910</v>
      </c>
      <c r="D552" s="1" t="s">
        <v>1910</v>
      </c>
      <c r="E552" s="1" t="s">
        <v>1910</v>
      </c>
      <c r="F552" s="1" t="s">
        <v>1910</v>
      </c>
      <c r="G552" s="1" t="s">
        <v>1910</v>
      </c>
      <c r="H552" s="1" t="s">
        <v>1910</v>
      </c>
      <c r="I552" s="1" t="s">
        <v>1911</v>
      </c>
      <c r="J552" s="1" t="s">
        <v>1910</v>
      </c>
    </row>
    <row r="553" spans="1:10" x14ac:dyDescent="0.25">
      <c r="A553" t="s">
        <v>399</v>
      </c>
      <c r="B553" t="s">
        <v>2089</v>
      </c>
      <c r="C553" s="1" t="s">
        <v>1910</v>
      </c>
      <c r="D553" s="1" t="s">
        <v>1910</v>
      </c>
      <c r="E553" s="1" t="s">
        <v>1910</v>
      </c>
      <c r="F553" s="1" t="s">
        <v>1910</v>
      </c>
      <c r="G553" s="1" t="s">
        <v>1911</v>
      </c>
      <c r="H553" s="1" t="s">
        <v>1910</v>
      </c>
      <c r="I553" s="1" t="s">
        <v>1911</v>
      </c>
      <c r="J553" s="1" t="s">
        <v>1910</v>
      </c>
    </row>
    <row r="554" spans="1:10" x14ac:dyDescent="0.25">
      <c r="A554" t="s">
        <v>197</v>
      </c>
      <c r="B554" t="s">
        <v>2089</v>
      </c>
      <c r="C554" s="1" t="s">
        <v>1910</v>
      </c>
      <c r="D554" s="1" t="s">
        <v>1910</v>
      </c>
      <c r="E554" s="1" t="s">
        <v>1910</v>
      </c>
      <c r="F554" s="1" t="s">
        <v>1910</v>
      </c>
      <c r="G554" s="1" t="s">
        <v>1911</v>
      </c>
      <c r="H554" s="1" t="s">
        <v>1910</v>
      </c>
      <c r="I554" s="1" t="s">
        <v>1911</v>
      </c>
      <c r="J554" s="1" t="s">
        <v>1910</v>
      </c>
    </row>
    <row r="555" spans="1:10" x14ac:dyDescent="0.25">
      <c r="A555" t="s">
        <v>30</v>
      </c>
      <c r="B555" t="s">
        <v>2089</v>
      </c>
      <c r="C555" s="1" t="s">
        <v>1910</v>
      </c>
      <c r="D555" s="1" t="s">
        <v>1910</v>
      </c>
      <c r="E555" s="1" t="s">
        <v>1910</v>
      </c>
      <c r="F555" s="1" t="s">
        <v>1910</v>
      </c>
      <c r="G555" s="1" t="s">
        <v>1911</v>
      </c>
      <c r="H555" s="1" t="s">
        <v>1910</v>
      </c>
      <c r="I555" s="1" t="s">
        <v>1911</v>
      </c>
      <c r="J555" s="1" t="s">
        <v>1910</v>
      </c>
    </row>
    <row r="556" spans="1:10" x14ac:dyDescent="0.25">
      <c r="A556" t="s">
        <v>400</v>
      </c>
      <c r="B556" t="s">
        <v>2089</v>
      </c>
      <c r="C556" s="1" t="s">
        <v>1910</v>
      </c>
      <c r="D556" s="1" t="s">
        <v>1910</v>
      </c>
      <c r="E556" s="1" t="s">
        <v>1910</v>
      </c>
      <c r="F556" s="1" t="s">
        <v>1910</v>
      </c>
      <c r="G556" s="1" t="s">
        <v>1911</v>
      </c>
      <c r="H556" s="1" t="s">
        <v>1910</v>
      </c>
      <c r="I556" s="1" t="s">
        <v>1911</v>
      </c>
      <c r="J556" s="1" t="s">
        <v>1910</v>
      </c>
    </row>
    <row r="557" spans="1:10" x14ac:dyDescent="0.25">
      <c r="A557" t="s">
        <v>106</v>
      </c>
      <c r="B557" t="s">
        <v>2089</v>
      </c>
      <c r="C557" s="1" t="s">
        <v>1910</v>
      </c>
      <c r="D557" s="1" t="s">
        <v>1910</v>
      </c>
      <c r="E557" s="1" t="s">
        <v>1910</v>
      </c>
      <c r="F557" s="1" t="s">
        <v>1910</v>
      </c>
      <c r="G557" s="1" t="s">
        <v>1911</v>
      </c>
      <c r="H557" s="1" t="s">
        <v>1910</v>
      </c>
      <c r="I557" s="1" t="s">
        <v>1911</v>
      </c>
      <c r="J557" s="1" t="s">
        <v>1910</v>
      </c>
    </row>
    <row r="558" spans="1:10" x14ac:dyDescent="0.25">
      <c r="A558" t="s">
        <v>167</v>
      </c>
      <c r="B558" t="s">
        <v>2089</v>
      </c>
      <c r="C558" s="1" t="s">
        <v>1910</v>
      </c>
      <c r="D558" s="1" t="s">
        <v>1910</v>
      </c>
      <c r="E558" s="1" t="s">
        <v>1910</v>
      </c>
      <c r="F558" s="1" t="s">
        <v>1910</v>
      </c>
      <c r="G558" s="1" t="s">
        <v>1911</v>
      </c>
      <c r="H558" s="1" t="s">
        <v>1910</v>
      </c>
      <c r="I558" s="1" t="s">
        <v>1911</v>
      </c>
      <c r="J558" s="1" t="s">
        <v>1910</v>
      </c>
    </row>
    <row r="559" spans="1:10" x14ac:dyDescent="0.25">
      <c r="A559" t="s">
        <v>78</v>
      </c>
      <c r="B559" t="s">
        <v>2089</v>
      </c>
      <c r="C559" s="1" t="s">
        <v>1910</v>
      </c>
      <c r="D559" s="1" t="s">
        <v>1910</v>
      </c>
      <c r="E559" s="1" t="s">
        <v>1910</v>
      </c>
      <c r="F559" s="1" t="s">
        <v>1910</v>
      </c>
      <c r="G559" s="1" t="s">
        <v>1911</v>
      </c>
      <c r="H559" s="1" t="s">
        <v>1910</v>
      </c>
      <c r="I559" s="1" t="s">
        <v>1911</v>
      </c>
      <c r="J559" s="1" t="s">
        <v>1910</v>
      </c>
    </row>
    <row r="560" spans="1:10" x14ac:dyDescent="0.25">
      <c r="A560" t="s">
        <v>461</v>
      </c>
      <c r="B560" t="s">
        <v>2089</v>
      </c>
      <c r="C560" s="1" t="s">
        <v>1910</v>
      </c>
      <c r="D560" s="1" t="s">
        <v>1910</v>
      </c>
      <c r="E560" s="1" t="s">
        <v>1910</v>
      </c>
      <c r="F560" s="1" t="s">
        <v>1910</v>
      </c>
      <c r="G560" s="1" t="s">
        <v>1911</v>
      </c>
      <c r="H560" s="1" t="s">
        <v>1910</v>
      </c>
      <c r="I560" s="1" t="s">
        <v>1911</v>
      </c>
      <c r="J560" s="1" t="s">
        <v>1910</v>
      </c>
    </row>
    <row r="561" spans="1:10" x14ac:dyDescent="0.25">
      <c r="A561" t="s">
        <v>401</v>
      </c>
      <c r="B561" t="s">
        <v>1944</v>
      </c>
      <c r="C561" s="1" t="s">
        <v>1910</v>
      </c>
      <c r="D561" s="1" t="s">
        <v>1910</v>
      </c>
      <c r="E561" s="1" t="s">
        <v>1910</v>
      </c>
      <c r="F561" s="1" t="s">
        <v>1910</v>
      </c>
      <c r="G561" s="1" t="s">
        <v>1910</v>
      </c>
      <c r="H561" s="1" t="s">
        <v>1910</v>
      </c>
      <c r="I561" s="1" t="s">
        <v>1911</v>
      </c>
      <c r="J561" s="1" t="s">
        <v>1910</v>
      </c>
    </row>
    <row r="562" spans="1:10" x14ac:dyDescent="0.25">
      <c r="A562" t="s">
        <v>337</v>
      </c>
      <c r="B562" t="s">
        <v>1944</v>
      </c>
      <c r="C562" s="1" t="s">
        <v>1910</v>
      </c>
      <c r="D562" s="1" t="s">
        <v>1910</v>
      </c>
      <c r="E562" s="1" t="s">
        <v>1910</v>
      </c>
      <c r="F562" s="1" t="s">
        <v>1910</v>
      </c>
      <c r="G562" s="1" t="s">
        <v>1910</v>
      </c>
      <c r="H562" s="1" t="s">
        <v>1910</v>
      </c>
      <c r="I562" s="1" t="s">
        <v>1911</v>
      </c>
      <c r="J562" s="1" t="s">
        <v>1910</v>
      </c>
    </row>
    <row r="563" spans="1:10" x14ac:dyDescent="0.25">
      <c r="A563" t="s">
        <v>338</v>
      </c>
      <c r="B563" t="s">
        <v>1944</v>
      </c>
      <c r="C563" s="1" t="s">
        <v>1910</v>
      </c>
      <c r="D563" s="1" t="s">
        <v>1910</v>
      </c>
      <c r="E563" s="1" t="s">
        <v>1910</v>
      </c>
      <c r="F563" s="1" t="s">
        <v>1910</v>
      </c>
      <c r="G563" s="1" t="s">
        <v>1910</v>
      </c>
      <c r="H563" s="1" t="s">
        <v>1910</v>
      </c>
      <c r="I563" s="1" t="s">
        <v>1911</v>
      </c>
      <c r="J563" s="1" t="s">
        <v>1910</v>
      </c>
    </row>
    <row r="564" spans="1:10" x14ac:dyDescent="0.25">
      <c r="A564" t="s">
        <v>339</v>
      </c>
      <c r="B564" t="s">
        <v>1938</v>
      </c>
      <c r="C564" s="1" t="s">
        <v>1910</v>
      </c>
      <c r="D564" s="1" t="s">
        <v>1910</v>
      </c>
      <c r="E564" s="1" t="s">
        <v>1910</v>
      </c>
      <c r="F564" s="1" t="s">
        <v>1910</v>
      </c>
      <c r="G564" s="1" t="s">
        <v>1911</v>
      </c>
      <c r="H564" s="1" t="s">
        <v>1910</v>
      </c>
      <c r="I564" s="1" t="s">
        <v>1910</v>
      </c>
      <c r="J564" s="1" t="s">
        <v>1910</v>
      </c>
    </row>
    <row r="565" spans="1:10" x14ac:dyDescent="0.25">
      <c r="A565" t="s">
        <v>866</v>
      </c>
      <c r="B565" t="s">
        <v>2102</v>
      </c>
      <c r="C565" s="1" t="s">
        <v>1910</v>
      </c>
      <c r="D565" s="1" t="s">
        <v>1910</v>
      </c>
      <c r="E565" s="1" t="s">
        <v>1910</v>
      </c>
      <c r="F565" s="1" t="s">
        <v>1910</v>
      </c>
      <c r="G565" s="1" t="s">
        <v>1910</v>
      </c>
      <c r="H565" s="1" t="s">
        <v>1910</v>
      </c>
      <c r="I565" s="1" t="s">
        <v>1910</v>
      </c>
      <c r="J565" s="1" t="s">
        <v>1911</v>
      </c>
    </row>
    <row r="566" spans="1:10" x14ac:dyDescent="0.25">
      <c r="A566" t="s">
        <v>135</v>
      </c>
      <c r="B566" t="s">
        <v>2093</v>
      </c>
      <c r="C566" s="1" t="s">
        <v>1910</v>
      </c>
      <c r="D566" s="1" t="s">
        <v>1910</v>
      </c>
      <c r="E566" s="1" t="s">
        <v>1910</v>
      </c>
      <c r="F566" s="1" t="s">
        <v>1910</v>
      </c>
      <c r="G566" s="1" t="s">
        <v>1911</v>
      </c>
      <c r="H566" s="1" t="s">
        <v>1910</v>
      </c>
      <c r="I566" s="1" t="s">
        <v>1911</v>
      </c>
      <c r="J566" s="1" t="s">
        <v>1910</v>
      </c>
    </row>
    <row r="567" spans="1:10" x14ac:dyDescent="0.25">
      <c r="A567" t="s">
        <v>79</v>
      </c>
      <c r="B567" t="s">
        <v>2047</v>
      </c>
      <c r="C567" s="1" t="s">
        <v>1910</v>
      </c>
      <c r="D567" s="1" t="s">
        <v>1910</v>
      </c>
      <c r="E567" s="1" t="s">
        <v>1910</v>
      </c>
      <c r="F567" s="1" t="s">
        <v>1910</v>
      </c>
      <c r="G567" s="1" t="s">
        <v>1911</v>
      </c>
      <c r="H567" s="1" t="s">
        <v>1910</v>
      </c>
      <c r="I567" s="1" t="s">
        <v>1911</v>
      </c>
      <c r="J567" s="1" t="s">
        <v>1910</v>
      </c>
    </row>
    <row r="568" spans="1:10" x14ac:dyDescent="0.25">
      <c r="A568" t="s">
        <v>50</v>
      </c>
      <c r="B568" t="s">
        <v>2047</v>
      </c>
      <c r="C568" s="1" t="s">
        <v>1910</v>
      </c>
      <c r="D568" s="1" t="s">
        <v>1910</v>
      </c>
      <c r="E568" s="1" t="s">
        <v>1910</v>
      </c>
      <c r="F568" s="1" t="s">
        <v>1910</v>
      </c>
      <c r="G568" s="1" t="s">
        <v>1911</v>
      </c>
      <c r="H568" s="1" t="s">
        <v>1910</v>
      </c>
      <c r="I568" s="1" t="s">
        <v>1911</v>
      </c>
      <c r="J568" s="1" t="s">
        <v>1910</v>
      </c>
    </row>
    <row r="569" spans="1:10" x14ac:dyDescent="0.25">
      <c r="A569" t="s">
        <v>755</v>
      </c>
      <c r="B569" t="s">
        <v>2102</v>
      </c>
      <c r="C569" s="1" t="s">
        <v>1910</v>
      </c>
      <c r="D569" s="1" t="s">
        <v>1910</v>
      </c>
      <c r="E569" s="1" t="s">
        <v>1910</v>
      </c>
      <c r="F569" s="1" t="s">
        <v>1910</v>
      </c>
      <c r="G569" s="1" t="s">
        <v>1910</v>
      </c>
      <c r="H569" s="1" t="s">
        <v>1910</v>
      </c>
      <c r="I569" s="1" t="s">
        <v>1910</v>
      </c>
      <c r="J569" s="1" t="s">
        <v>1911</v>
      </c>
    </row>
    <row r="570" spans="1:10" x14ac:dyDescent="0.25">
      <c r="A570" t="s">
        <v>854</v>
      </c>
      <c r="B570" t="s">
        <v>2102</v>
      </c>
      <c r="C570" s="1" t="s">
        <v>1910</v>
      </c>
      <c r="D570" s="1" t="s">
        <v>1910</v>
      </c>
      <c r="E570" s="1" t="s">
        <v>1910</v>
      </c>
      <c r="F570" s="1" t="s">
        <v>1910</v>
      </c>
      <c r="G570" s="1" t="s">
        <v>1910</v>
      </c>
      <c r="H570" s="1" t="s">
        <v>1910</v>
      </c>
      <c r="I570" s="1" t="s">
        <v>1910</v>
      </c>
      <c r="J570" s="1" t="s">
        <v>1911</v>
      </c>
    </row>
    <row r="571" spans="1:10" x14ac:dyDescent="0.25">
      <c r="A571" t="s">
        <v>808</v>
      </c>
      <c r="B571" t="s">
        <v>2102</v>
      </c>
      <c r="C571" s="1" t="s">
        <v>1910</v>
      </c>
      <c r="D571" s="1" t="s">
        <v>1910</v>
      </c>
      <c r="E571" s="1" t="s">
        <v>1910</v>
      </c>
      <c r="F571" s="1" t="s">
        <v>1910</v>
      </c>
      <c r="G571" s="1" t="s">
        <v>1910</v>
      </c>
      <c r="H571" s="1" t="s">
        <v>1910</v>
      </c>
      <c r="I571" s="1" t="s">
        <v>1910</v>
      </c>
      <c r="J571" s="1" t="s">
        <v>1911</v>
      </c>
    </row>
    <row r="572" spans="1:10" x14ac:dyDescent="0.25">
      <c r="A572" t="s">
        <v>286</v>
      </c>
      <c r="B572" t="s">
        <v>2055</v>
      </c>
      <c r="C572" s="1" t="s">
        <v>1910</v>
      </c>
      <c r="D572" s="1" t="s">
        <v>1910</v>
      </c>
      <c r="E572" s="1" t="s">
        <v>1910</v>
      </c>
      <c r="F572" s="1" t="s">
        <v>1910</v>
      </c>
      <c r="G572" s="1" t="s">
        <v>1911</v>
      </c>
      <c r="H572" s="1" t="s">
        <v>1910</v>
      </c>
      <c r="I572" s="1" t="s">
        <v>1910</v>
      </c>
      <c r="J572" s="1" t="s">
        <v>1910</v>
      </c>
    </row>
    <row r="573" spans="1:10" x14ac:dyDescent="0.25">
      <c r="A573" t="s">
        <v>136</v>
      </c>
      <c r="B573" t="s">
        <v>2055</v>
      </c>
      <c r="C573" s="1" t="s">
        <v>1910</v>
      </c>
      <c r="D573" s="1" t="s">
        <v>1910</v>
      </c>
      <c r="E573" s="1" t="s">
        <v>1910</v>
      </c>
      <c r="F573" s="1" t="s">
        <v>1910</v>
      </c>
      <c r="G573" s="1" t="s">
        <v>1911</v>
      </c>
      <c r="H573" s="1" t="s">
        <v>1910</v>
      </c>
      <c r="I573" s="1" t="s">
        <v>1910</v>
      </c>
      <c r="J573" s="1" t="s">
        <v>1910</v>
      </c>
    </row>
    <row r="574" spans="1:10" x14ac:dyDescent="0.25">
      <c r="A574" t="s">
        <v>402</v>
      </c>
      <c r="B574" t="s">
        <v>1959</v>
      </c>
      <c r="C574" s="1" t="s">
        <v>1910</v>
      </c>
      <c r="D574" s="1" t="s">
        <v>1910</v>
      </c>
      <c r="E574" s="1" t="s">
        <v>1910</v>
      </c>
      <c r="F574" s="1" t="s">
        <v>1910</v>
      </c>
      <c r="G574" s="1" t="s">
        <v>1911</v>
      </c>
      <c r="H574" s="1" t="s">
        <v>1910</v>
      </c>
      <c r="I574" s="1" t="s">
        <v>1910</v>
      </c>
      <c r="J574" s="1" t="s">
        <v>1910</v>
      </c>
    </row>
    <row r="575" spans="1:10" x14ac:dyDescent="0.25">
      <c r="A575" t="s">
        <v>877</v>
      </c>
      <c r="B575" t="s">
        <v>2102</v>
      </c>
      <c r="C575" s="1" t="s">
        <v>1910</v>
      </c>
      <c r="D575" s="1" t="s">
        <v>1910</v>
      </c>
      <c r="E575" s="1" t="s">
        <v>1910</v>
      </c>
      <c r="F575" s="1" t="s">
        <v>1910</v>
      </c>
      <c r="G575" s="1" t="s">
        <v>1910</v>
      </c>
      <c r="H575" s="1" t="s">
        <v>1910</v>
      </c>
      <c r="I575" s="1" t="s">
        <v>1910</v>
      </c>
      <c r="J575" s="1" t="s">
        <v>1911</v>
      </c>
    </row>
    <row r="576" spans="1:10" x14ac:dyDescent="0.25">
      <c r="A576" t="s">
        <v>889</v>
      </c>
      <c r="B576" t="s">
        <v>2102</v>
      </c>
      <c r="C576" s="1" t="s">
        <v>1910</v>
      </c>
      <c r="D576" s="1" t="s">
        <v>1910</v>
      </c>
      <c r="E576" s="1" t="s">
        <v>1910</v>
      </c>
      <c r="F576" s="1" t="s">
        <v>1910</v>
      </c>
      <c r="G576" s="1" t="s">
        <v>1910</v>
      </c>
      <c r="H576" s="1" t="s">
        <v>1910</v>
      </c>
      <c r="I576" s="1" t="s">
        <v>1910</v>
      </c>
      <c r="J576" s="1" t="s">
        <v>1911</v>
      </c>
    </row>
    <row r="577" spans="1:10" x14ac:dyDescent="0.25">
      <c r="A577" t="s">
        <v>80</v>
      </c>
      <c r="B577" t="s">
        <v>1909</v>
      </c>
      <c r="C577" s="1" t="s">
        <v>1910</v>
      </c>
      <c r="D577" s="1" t="s">
        <v>1910</v>
      </c>
      <c r="E577" s="1" t="s">
        <v>1910</v>
      </c>
      <c r="F577" s="1" t="s">
        <v>1910</v>
      </c>
      <c r="G577" s="1" t="s">
        <v>1911</v>
      </c>
      <c r="H577" s="1" t="s">
        <v>1910</v>
      </c>
      <c r="I577" s="1" t="s">
        <v>1910</v>
      </c>
      <c r="J577" s="1" t="s">
        <v>1910</v>
      </c>
    </row>
    <row r="578" spans="1:10" x14ac:dyDescent="0.25">
      <c r="A578" t="s">
        <v>948</v>
      </c>
      <c r="B578" t="s">
        <v>2092</v>
      </c>
      <c r="C578" s="1" t="s">
        <v>1910</v>
      </c>
      <c r="D578" s="1" t="s">
        <v>1910</v>
      </c>
      <c r="E578" s="1" t="s">
        <v>1910</v>
      </c>
      <c r="F578" s="1" t="s">
        <v>1910</v>
      </c>
      <c r="G578" s="1" t="s">
        <v>1911</v>
      </c>
      <c r="H578" s="1" t="s">
        <v>1910</v>
      </c>
      <c r="I578" s="1" t="s">
        <v>1911</v>
      </c>
      <c r="J578" s="1" t="s">
        <v>1910</v>
      </c>
    </row>
    <row r="579" spans="1:10" x14ac:dyDescent="0.25">
      <c r="A579" t="s">
        <v>953</v>
      </c>
      <c r="B579" t="s">
        <v>2101</v>
      </c>
      <c r="C579" s="1" t="s">
        <v>1910</v>
      </c>
      <c r="D579" s="1" t="s">
        <v>1910</v>
      </c>
      <c r="E579" s="1" t="s">
        <v>1910</v>
      </c>
      <c r="F579" s="1" t="s">
        <v>1910</v>
      </c>
      <c r="G579" s="1" t="s">
        <v>1910</v>
      </c>
      <c r="H579" s="1" t="s">
        <v>1910</v>
      </c>
      <c r="I579" s="1" t="s">
        <v>1911</v>
      </c>
      <c r="J579" s="1" t="s">
        <v>1910</v>
      </c>
    </row>
    <row r="580" spans="1:10" x14ac:dyDescent="0.25">
      <c r="A580" t="s">
        <v>523</v>
      </c>
      <c r="B580" t="s">
        <v>1979</v>
      </c>
      <c r="C580" s="1" t="s">
        <v>1910</v>
      </c>
      <c r="D580" s="1" t="s">
        <v>1910</v>
      </c>
      <c r="E580" s="1" t="s">
        <v>1910</v>
      </c>
      <c r="F580" s="1" t="s">
        <v>1910</v>
      </c>
      <c r="G580" s="1" t="s">
        <v>1910</v>
      </c>
      <c r="H580" s="1" t="s">
        <v>1910</v>
      </c>
      <c r="I580" s="1" t="s">
        <v>1911</v>
      </c>
      <c r="J580" s="1" t="s">
        <v>1910</v>
      </c>
    </row>
    <row r="581" spans="1:10" x14ac:dyDescent="0.25">
      <c r="A581" t="s">
        <v>675</v>
      </c>
      <c r="B581" t="s">
        <v>1979</v>
      </c>
      <c r="C581" s="1" t="s">
        <v>1910</v>
      </c>
      <c r="D581" s="1" t="s">
        <v>1910</v>
      </c>
      <c r="E581" s="1" t="s">
        <v>1910</v>
      </c>
      <c r="F581" s="1" t="s">
        <v>1910</v>
      </c>
      <c r="G581" s="1" t="s">
        <v>1910</v>
      </c>
      <c r="H581" s="1" t="s">
        <v>1910</v>
      </c>
      <c r="I581" s="1" t="s">
        <v>1911</v>
      </c>
      <c r="J581" s="1" t="s">
        <v>1910</v>
      </c>
    </row>
    <row r="582" spans="1:10" x14ac:dyDescent="0.25">
      <c r="A582" t="s">
        <v>676</v>
      </c>
      <c r="B582" t="s">
        <v>1979</v>
      </c>
      <c r="C582" s="1" t="s">
        <v>1910</v>
      </c>
      <c r="D582" s="1" t="s">
        <v>1910</v>
      </c>
      <c r="E582" s="1" t="s">
        <v>1910</v>
      </c>
      <c r="F582" s="1" t="s">
        <v>1910</v>
      </c>
      <c r="G582" s="1" t="s">
        <v>1910</v>
      </c>
      <c r="H582" s="1" t="s">
        <v>1910</v>
      </c>
      <c r="I582" s="1" t="s">
        <v>1911</v>
      </c>
      <c r="J582" s="1" t="s">
        <v>1910</v>
      </c>
    </row>
    <row r="583" spans="1:10" x14ac:dyDescent="0.25">
      <c r="A583" t="s">
        <v>524</v>
      </c>
      <c r="B583" t="s">
        <v>1979</v>
      </c>
      <c r="C583" s="1" t="s">
        <v>1910</v>
      </c>
      <c r="D583" s="1" t="s">
        <v>1910</v>
      </c>
      <c r="E583" s="1" t="s">
        <v>1910</v>
      </c>
      <c r="F583" s="1" t="s">
        <v>1910</v>
      </c>
      <c r="G583" s="1" t="s">
        <v>1910</v>
      </c>
      <c r="H583" s="1" t="s">
        <v>1910</v>
      </c>
      <c r="I583" s="1" t="s">
        <v>1911</v>
      </c>
      <c r="J583" s="1" t="s">
        <v>1910</v>
      </c>
    </row>
    <row r="584" spans="1:10" x14ac:dyDescent="0.25">
      <c r="A584" t="s">
        <v>677</v>
      </c>
      <c r="B584" t="s">
        <v>1979</v>
      </c>
      <c r="C584" s="1" t="s">
        <v>1910</v>
      </c>
      <c r="D584" s="1" t="s">
        <v>1910</v>
      </c>
      <c r="E584" s="1" t="s">
        <v>1910</v>
      </c>
      <c r="F584" s="1" t="s">
        <v>1910</v>
      </c>
      <c r="G584" s="1" t="s">
        <v>1910</v>
      </c>
      <c r="H584" s="1" t="s">
        <v>1910</v>
      </c>
      <c r="I584" s="1" t="s">
        <v>1911</v>
      </c>
      <c r="J584" s="1" t="s">
        <v>1910</v>
      </c>
    </row>
    <row r="585" spans="1:10" x14ac:dyDescent="0.25">
      <c r="A585" t="s">
        <v>592</v>
      </c>
      <c r="B585" t="s">
        <v>1979</v>
      </c>
      <c r="C585" s="1" t="s">
        <v>1910</v>
      </c>
      <c r="D585" s="1" t="s">
        <v>1910</v>
      </c>
      <c r="E585" s="1" t="s">
        <v>1910</v>
      </c>
      <c r="F585" s="1" t="s">
        <v>1910</v>
      </c>
      <c r="G585" s="1" t="s">
        <v>1910</v>
      </c>
      <c r="H585" s="1" t="s">
        <v>1910</v>
      </c>
      <c r="I585" s="1" t="s">
        <v>1911</v>
      </c>
      <c r="J585" s="1" t="s">
        <v>1910</v>
      </c>
    </row>
    <row r="586" spans="1:10" x14ac:dyDescent="0.25">
      <c r="A586" t="s">
        <v>525</v>
      </c>
      <c r="B586" t="s">
        <v>1979</v>
      </c>
      <c r="C586" s="1" t="s">
        <v>1910</v>
      </c>
      <c r="D586" s="1" t="s">
        <v>1910</v>
      </c>
      <c r="E586" s="1" t="s">
        <v>1910</v>
      </c>
      <c r="F586" s="1" t="s">
        <v>1910</v>
      </c>
      <c r="G586" s="1" t="s">
        <v>1910</v>
      </c>
      <c r="H586" s="1" t="s">
        <v>1910</v>
      </c>
      <c r="I586" s="1" t="s">
        <v>1911</v>
      </c>
      <c r="J586" s="1" t="s">
        <v>1910</v>
      </c>
    </row>
    <row r="587" spans="1:10" x14ac:dyDescent="0.25">
      <c r="A587" t="s">
        <v>678</v>
      </c>
      <c r="B587" t="s">
        <v>1979</v>
      </c>
      <c r="C587" s="1" t="s">
        <v>1910</v>
      </c>
      <c r="D587" s="1" t="s">
        <v>1910</v>
      </c>
      <c r="E587" s="1" t="s">
        <v>1910</v>
      </c>
      <c r="F587" s="1" t="s">
        <v>1910</v>
      </c>
      <c r="G587" s="1" t="s">
        <v>1910</v>
      </c>
      <c r="H587" s="1" t="s">
        <v>1910</v>
      </c>
      <c r="I587" s="1" t="s">
        <v>1911</v>
      </c>
      <c r="J587" s="1" t="s">
        <v>1910</v>
      </c>
    </row>
    <row r="588" spans="1:10" x14ac:dyDescent="0.25">
      <c r="A588" t="s">
        <v>526</v>
      </c>
      <c r="B588" t="s">
        <v>1979</v>
      </c>
      <c r="C588" s="1" t="s">
        <v>1910</v>
      </c>
      <c r="D588" s="1" t="s">
        <v>1910</v>
      </c>
      <c r="E588" s="1" t="s">
        <v>1910</v>
      </c>
      <c r="F588" s="1" t="s">
        <v>1910</v>
      </c>
      <c r="G588" s="1" t="s">
        <v>1910</v>
      </c>
      <c r="H588" s="1" t="s">
        <v>1910</v>
      </c>
      <c r="I588" s="1" t="s">
        <v>1911</v>
      </c>
      <c r="J588" s="1" t="s">
        <v>1910</v>
      </c>
    </row>
    <row r="589" spans="1:10" x14ac:dyDescent="0.25">
      <c r="A589" t="s">
        <v>679</v>
      </c>
      <c r="B589" t="s">
        <v>1979</v>
      </c>
      <c r="C589" s="1" t="s">
        <v>1910</v>
      </c>
      <c r="D589" s="1" t="s">
        <v>1910</v>
      </c>
      <c r="E589" s="1" t="s">
        <v>1910</v>
      </c>
      <c r="F589" s="1" t="s">
        <v>1910</v>
      </c>
      <c r="G589" s="1" t="s">
        <v>1910</v>
      </c>
      <c r="H589" s="1" t="s">
        <v>1910</v>
      </c>
      <c r="I589" s="1" t="s">
        <v>1911</v>
      </c>
      <c r="J589" s="1" t="s">
        <v>1910</v>
      </c>
    </row>
    <row r="590" spans="1:10" x14ac:dyDescent="0.25">
      <c r="A590" t="s">
        <v>680</v>
      </c>
      <c r="B590" t="s">
        <v>1979</v>
      </c>
      <c r="C590" s="1" t="s">
        <v>1910</v>
      </c>
      <c r="D590" s="1" t="s">
        <v>1910</v>
      </c>
      <c r="E590" s="1" t="s">
        <v>1910</v>
      </c>
      <c r="F590" s="1" t="s">
        <v>1910</v>
      </c>
      <c r="G590" s="1" t="s">
        <v>1910</v>
      </c>
      <c r="H590" s="1" t="s">
        <v>1910</v>
      </c>
      <c r="I590" s="1" t="s">
        <v>1911</v>
      </c>
      <c r="J590" s="1" t="s">
        <v>1910</v>
      </c>
    </row>
    <row r="591" spans="1:10" x14ac:dyDescent="0.25">
      <c r="A591" t="s">
        <v>681</v>
      </c>
      <c r="B591" t="s">
        <v>1979</v>
      </c>
      <c r="C591" s="1" t="s">
        <v>1910</v>
      </c>
      <c r="D591" s="1" t="s">
        <v>1910</v>
      </c>
      <c r="E591" s="1" t="s">
        <v>1910</v>
      </c>
      <c r="F591" s="1" t="s">
        <v>1910</v>
      </c>
      <c r="G591" s="1" t="s">
        <v>1910</v>
      </c>
      <c r="H591" s="1" t="s">
        <v>1910</v>
      </c>
      <c r="I591" s="1" t="s">
        <v>1911</v>
      </c>
      <c r="J591" s="1" t="s">
        <v>1910</v>
      </c>
    </row>
    <row r="592" spans="1:10" x14ac:dyDescent="0.25">
      <c r="A592" t="s">
        <v>682</v>
      </c>
      <c r="B592" t="s">
        <v>1979</v>
      </c>
      <c r="C592" s="1" t="s">
        <v>1910</v>
      </c>
      <c r="D592" s="1" t="s">
        <v>1910</v>
      </c>
      <c r="E592" s="1" t="s">
        <v>1910</v>
      </c>
      <c r="F592" s="1" t="s">
        <v>1910</v>
      </c>
      <c r="G592" s="1" t="s">
        <v>1910</v>
      </c>
      <c r="H592" s="1" t="s">
        <v>1910</v>
      </c>
      <c r="I592" s="1" t="s">
        <v>1911</v>
      </c>
      <c r="J592" s="1" t="s">
        <v>1910</v>
      </c>
    </row>
    <row r="593" spans="1:10" x14ac:dyDescent="0.25">
      <c r="A593" t="s">
        <v>593</v>
      </c>
      <c r="B593" t="s">
        <v>1979</v>
      </c>
      <c r="C593" s="1" t="s">
        <v>1910</v>
      </c>
      <c r="D593" s="1" t="s">
        <v>1910</v>
      </c>
      <c r="E593" s="1" t="s">
        <v>1910</v>
      </c>
      <c r="F593" s="1" t="s">
        <v>1910</v>
      </c>
      <c r="G593" s="1" t="s">
        <v>1910</v>
      </c>
      <c r="H593" s="1" t="s">
        <v>1910</v>
      </c>
      <c r="I593" s="1" t="s">
        <v>1911</v>
      </c>
      <c r="J593" s="1" t="s">
        <v>1910</v>
      </c>
    </row>
    <row r="594" spans="1:10" x14ac:dyDescent="0.25">
      <c r="A594" t="s">
        <v>683</v>
      </c>
      <c r="B594" t="s">
        <v>1979</v>
      </c>
      <c r="C594" s="1" t="s">
        <v>1910</v>
      </c>
      <c r="D594" s="1" t="s">
        <v>1910</v>
      </c>
      <c r="E594" s="1" t="s">
        <v>1910</v>
      </c>
      <c r="F594" s="1" t="s">
        <v>1910</v>
      </c>
      <c r="G594" s="1" t="s">
        <v>1910</v>
      </c>
      <c r="H594" s="1" t="s">
        <v>1910</v>
      </c>
      <c r="I594" s="1" t="s">
        <v>1911</v>
      </c>
      <c r="J594" s="1" t="s">
        <v>1910</v>
      </c>
    </row>
    <row r="595" spans="1:10" x14ac:dyDescent="0.25">
      <c r="A595" t="s">
        <v>594</v>
      </c>
      <c r="B595" t="s">
        <v>1979</v>
      </c>
      <c r="C595" s="1" t="s">
        <v>1910</v>
      </c>
      <c r="D595" s="1" t="s">
        <v>1910</v>
      </c>
      <c r="E595" s="1" t="s">
        <v>1910</v>
      </c>
      <c r="F595" s="1" t="s">
        <v>1910</v>
      </c>
      <c r="G595" s="1" t="s">
        <v>1910</v>
      </c>
      <c r="H595" s="1" t="s">
        <v>1910</v>
      </c>
      <c r="I595" s="1" t="s">
        <v>1911</v>
      </c>
      <c r="J595" s="1" t="s">
        <v>1910</v>
      </c>
    </row>
    <row r="596" spans="1:10" x14ac:dyDescent="0.25">
      <c r="A596" t="s">
        <v>684</v>
      </c>
      <c r="B596" t="s">
        <v>1979</v>
      </c>
      <c r="C596" s="1" t="s">
        <v>1910</v>
      </c>
      <c r="D596" s="1" t="s">
        <v>1910</v>
      </c>
      <c r="E596" s="1" t="s">
        <v>1910</v>
      </c>
      <c r="F596" s="1" t="s">
        <v>1910</v>
      </c>
      <c r="G596" s="1" t="s">
        <v>1910</v>
      </c>
      <c r="H596" s="1" t="s">
        <v>1910</v>
      </c>
      <c r="I596" s="1" t="s">
        <v>1911</v>
      </c>
      <c r="J596" s="1" t="s">
        <v>1910</v>
      </c>
    </row>
    <row r="597" spans="1:10" x14ac:dyDescent="0.25">
      <c r="A597" t="s">
        <v>527</v>
      </c>
      <c r="B597" t="s">
        <v>1979</v>
      </c>
      <c r="C597" s="1" t="s">
        <v>1910</v>
      </c>
      <c r="D597" s="1" t="s">
        <v>1910</v>
      </c>
      <c r="E597" s="1" t="s">
        <v>1910</v>
      </c>
      <c r="F597" s="1" t="s">
        <v>1910</v>
      </c>
      <c r="G597" s="1" t="s">
        <v>1910</v>
      </c>
      <c r="H597" s="1" t="s">
        <v>1910</v>
      </c>
      <c r="I597" s="1" t="s">
        <v>1911</v>
      </c>
      <c r="J597" s="1" t="s">
        <v>1910</v>
      </c>
    </row>
    <row r="598" spans="1:10" x14ac:dyDescent="0.25">
      <c r="A598" t="s">
        <v>595</v>
      </c>
      <c r="B598" t="s">
        <v>1979</v>
      </c>
      <c r="C598" s="1" t="s">
        <v>1910</v>
      </c>
      <c r="D598" s="1" t="s">
        <v>1910</v>
      </c>
      <c r="E598" s="1" t="s">
        <v>1910</v>
      </c>
      <c r="F598" s="1" t="s">
        <v>1910</v>
      </c>
      <c r="G598" s="1" t="s">
        <v>1910</v>
      </c>
      <c r="H598" s="1" t="s">
        <v>1910</v>
      </c>
      <c r="I598" s="1" t="s">
        <v>1911</v>
      </c>
      <c r="J598" s="1" t="s">
        <v>1910</v>
      </c>
    </row>
    <row r="599" spans="1:10" x14ac:dyDescent="0.25">
      <c r="A599" t="s">
        <v>685</v>
      </c>
      <c r="B599" t="s">
        <v>1979</v>
      </c>
      <c r="C599" s="1" t="s">
        <v>1910</v>
      </c>
      <c r="D599" s="1" t="s">
        <v>1910</v>
      </c>
      <c r="E599" s="1" t="s">
        <v>1910</v>
      </c>
      <c r="F599" s="1" t="s">
        <v>1910</v>
      </c>
      <c r="G599" s="1" t="s">
        <v>1910</v>
      </c>
      <c r="H599" s="1" t="s">
        <v>1910</v>
      </c>
      <c r="I599" s="1" t="s">
        <v>1911</v>
      </c>
      <c r="J599" s="1" t="s">
        <v>1910</v>
      </c>
    </row>
    <row r="600" spans="1:10" x14ac:dyDescent="0.25">
      <c r="A600" t="s">
        <v>686</v>
      </c>
      <c r="B600" t="s">
        <v>1979</v>
      </c>
      <c r="C600" s="1" t="s">
        <v>1910</v>
      </c>
      <c r="D600" s="1" t="s">
        <v>1910</v>
      </c>
      <c r="E600" s="1" t="s">
        <v>1910</v>
      </c>
      <c r="F600" s="1" t="s">
        <v>1910</v>
      </c>
      <c r="G600" s="1" t="s">
        <v>1910</v>
      </c>
      <c r="H600" s="1" t="s">
        <v>1910</v>
      </c>
      <c r="I600" s="1" t="s">
        <v>1911</v>
      </c>
      <c r="J600" s="1" t="s">
        <v>1910</v>
      </c>
    </row>
    <row r="601" spans="1:10" x14ac:dyDescent="0.25">
      <c r="A601" t="s">
        <v>31</v>
      </c>
      <c r="B601" t="s">
        <v>2090</v>
      </c>
      <c r="C601" s="1" t="s">
        <v>1910</v>
      </c>
      <c r="D601" s="1" t="s">
        <v>1910</v>
      </c>
      <c r="E601" s="1" t="s">
        <v>1910</v>
      </c>
      <c r="F601" s="1" t="s">
        <v>1910</v>
      </c>
      <c r="G601" s="1" t="s">
        <v>1911</v>
      </c>
      <c r="H601" s="1" t="s">
        <v>1910</v>
      </c>
      <c r="I601" s="1" t="s">
        <v>1911</v>
      </c>
      <c r="J601" s="1" t="s">
        <v>1910</v>
      </c>
    </row>
    <row r="602" spans="1:10" x14ac:dyDescent="0.25">
      <c r="A602" t="s">
        <v>233</v>
      </c>
      <c r="B602" t="s">
        <v>1909</v>
      </c>
      <c r="C602" s="1" t="s">
        <v>1910</v>
      </c>
      <c r="D602" s="1" t="s">
        <v>1910</v>
      </c>
      <c r="E602" s="1" t="s">
        <v>1910</v>
      </c>
      <c r="F602" s="1" t="s">
        <v>1910</v>
      </c>
      <c r="G602" s="1" t="s">
        <v>1911</v>
      </c>
      <c r="H602" s="1" t="s">
        <v>1910</v>
      </c>
      <c r="I602" s="1" t="s">
        <v>1910</v>
      </c>
      <c r="J602" s="1" t="s">
        <v>1910</v>
      </c>
    </row>
    <row r="603" spans="1:10" x14ac:dyDescent="0.25">
      <c r="A603" t="s">
        <v>287</v>
      </c>
      <c r="B603" t="s">
        <v>1980</v>
      </c>
      <c r="C603" s="1" t="s">
        <v>1910</v>
      </c>
      <c r="D603" s="1" t="s">
        <v>1910</v>
      </c>
      <c r="E603" s="1" t="s">
        <v>1910</v>
      </c>
      <c r="F603" s="1" t="s">
        <v>1910</v>
      </c>
      <c r="G603" s="1" t="s">
        <v>1911</v>
      </c>
      <c r="H603" s="1" t="s">
        <v>1910</v>
      </c>
      <c r="I603" s="1" t="s">
        <v>1911</v>
      </c>
      <c r="J603" s="1" t="s">
        <v>1910</v>
      </c>
    </row>
    <row r="604" spans="1:10" x14ac:dyDescent="0.25">
      <c r="A604" t="s">
        <v>722</v>
      </c>
      <c r="B604" t="s">
        <v>1909</v>
      </c>
      <c r="C604" s="1" t="s">
        <v>1910</v>
      </c>
      <c r="D604" s="1" t="s">
        <v>1910</v>
      </c>
      <c r="E604" s="1" t="s">
        <v>1910</v>
      </c>
      <c r="F604" s="1" t="s">
        <v>1910</v>
      </c>
      <c r="G604" s="1" t="s">
        <v>1911</v>
      </c>
      <c r="H604" s="1" t="s">
        <v>1910</v>
      </c>
      <c r="I604" s="1" t="s">
        <v>1910</v>
      </c>
      <c r="J604" s="1" t="s">
        <v>1910</v>
      </c>
    </row>
    <row r="605" spans="1:10" x14ac:dyDescent="0.25">
      <c r="A605" t="s">
        <v>882</v>
      </c>
      <c r="B605" t="s">
        <v>2102</v>
      </c>
      <c r="C605" s="1" t="s">
        <v>1910</v>
      </c>
      <c r="D605" s="1" t="s">
        <v>1910</v>
      </c>
      <c r="E605" s="1" t="s">
        <v>1910</v>
      </c>
      <c r="F605" s="1" t="s">
        <v>1910</v>
      </c>
      <c r="G605" s="1" t="s">
        <v>1910</v>
      </c>
      <c r="H605" s="1" t="s">
        <v>1910</v>
      </c>
      <c r="I605" s="1" t="s">
        <v>1910</v>
      </c>
      <c r="J605" s="1" t="s">
        <v>1911</v>
      </c>
    </row>
    <row r="606" spans="1:10" x14ac:dyDescent="0.25">
      <c r="A606" t="s">
        <v>528</v>
      </c>
      <c r="B606" t="s">
        <v>1928</v>
      </c>
      <c r="C606" s="1" t="s">
        <v>1910</v>
      </c>
      <c r="D606" s="1" t="s">
        <v>1910</v>
      </c>
      <c r="E606" s="1" t="s">
        <v>1910</v>
      </c>
      <c r="F606" s="1" t="s">
        <v>1910</v>
      </c>
      <c r="G606" s="1" t="s">
        <v>1910</v>
      </c>
      <c r="H606" s="1" t="s">
        <v>1910</v>
      </c>
      <c r="I606" s="1" t="s">
        <v>1911</v>
      </c>
      <c r="J606" s="1" t="s">
        <v>1910</v>
      </c>
    </row>
    <row r="607" spans="1:10" x14ac:dyDescent="0.25">
      <c r="A607" t="s">
        <v>462</v>
      </c>
      <c r="B607" t="s">
        <v>1981</v>
      </c>
      <c r="C607" s="1" t="s">
        <v>1910</v>
      </c>
      <c r="D607" s="1" t="s">
        <v>1910</v>
      </c>
      <c r="E607" s="1" t="s">
        <v>1910</v>
      </c>
      <c r="F607" s="1" t="s">
        <v>1910</v>
      </c>
      <c r="G607" s="1" t="s">
        <v>1911</v>
      </c>
      <c r="H607" s="1" t="s">
        <v>1910</v>
      </c>
      <c r="I607" s="1" t="s">
        <v>1910</v>
      </c>
      <c r="J607" s="1" t="s">
        <v>1910</v>
      </c>
    </row>
    <row r="608" spans="1:10" x14ac:dyDescent="0.25">
      <c r="A608" t="s">
        <v>529</v>
      </c>
      <c r="B608" t="s">
        <v>1981</v>
      </c>
      <c r="C608" s="1" t="s">
        <v>1910</v>
      </c>
      <c r="D608" s="1" t="s">
        <v>1910</v>
      </c>
      <c r="E608" s="1" t="s">
        <v>1910</v>
      </c>
      <c r="F608" s="1" t="s">
        <v>1910</v>
      </c>
      <c r="G608" s="1" t="s">
        <v>1911</v>
      </c>
      <c r="H608" s="1" t="s">
        <v>1910</v>
      </c>
      <c r="I608" s="1" t="s">
        <v>1910</v>
      </c>
      <c r="J608" s="1" t="s">
        <v>1910</v>
      </c>
    </row>
    <row r="609" spans="1:10" x14ac:dyDescent="0.25">
      <c r="A609" t="s">
        <v>748</v>
      </c>
      <c r="B609" t="s">
        <v>2011</v>
      </c>
      <c r="C609" s="1" t="s">
        <v>1910</v>
      </c>
      <c r="D609" s="1" t="s">
        <v>1911</v>
      </c>
      <c r="E609" s="1" t="s">
        <v>1910</v>
      </c>
      <c r="F609" s="1" t="s">
        <v>1910</v>
      </c>
      <c r="G609" s="1" t="s">
        <v>1911</v>
      </c>
      <c r="H609" s="1" t="s">
        <v>1910</v>
      </c>
      <c r="I609" s="1" t="s">
        <v>1910</v>
      </c>
      <c r="J609" s="1" t="s">
        <v>1910</v>
      </c>
    </row>
    <row r="610" spans="1:10" x14ac:dyDescent="0.25">
      <c r="A610" t="s">
        <v>596</v>
      </c>
      <c r="B610" t="s">
        <v>1927</v>
      </c>
      <c r="C610" s="1" t="s">
        <v>1910</v>
      </c>
      <c r="D610" s="1" t="s">
        <v>1910</v>
      </c>
      <c r="E610" s="1" t="s">
        <v>1910</v>
      </c>
      <c r="F610" s="1" t="s">
        <v>1910</v>
      </c>
      <c r="G610" s="1" t="s">
        <v>1911</v>
      </c>
      <c r="H610" s="1" t="s">
        <v>1910</v>
      </c>
      <c r="I610" s="1" t="s">
        <v>1910</v>
      </c>
      <c r="J610" s="1" t="s">
        <v>1910</v>
      </c>
    </row>
    <row r="611" spans="1:10" x14ac:dyDescent="0.25">
      <c r="A611" t="s">
        <v>234</v>
      </c>
      <c r="B611" t="s">
        <v>1927</v>
      </c>
      <c r="C611" s="1" t="s">
        <v>1910</v>
      </c>
      <c r="D611" s="1" t="s">
        <v>1910</v>
      </c>
      <c r="E611" s="1" t="s">
        <v>1910</v>
      </c>
      <c r="F611" s="1" t="s">
        <v>1910</v>
      </c>
      <c r="G611" s="1" t="s">
        <v>1911</v>
      </c>
      <c r="H611" s="1" t="s">
        <v>1910</v>
      </c>
      <c r="I611" s="1" t="s">
        <v>1910</v>
      </c>
      <c r="J611" s="1" t="s">
        <v>1910</v>
      </c>
    </row>
    <row r="612" spans="1:10" x14ac:dyDescent="0.25">
      <c r="A612" t="s">
        <v>687</v>
      </c>
      <c r="B612" t="s">
        <v>1927</v>
      </c>
      <c r="C612" s="1" t="s">
        <v>1910</v>
      </c>
      <c r="D612" s="1" t="s">
        <v>1910</v>
      </c>
      <c r="E612" s="1" t="s">
        <v>1910</v>
      </c>
      <c r="F612" s="1" t="s">
        <v>1910</v>
      </c>
      <c r="G612" s="1" t="s">
        <v>1911</v>
      </c>
      <c r="H612" s="1" t="s">
        <v>1910</v>
      </c>
      <c r="I612" s="1" t="s">
        <v>1910</v>
      </c>
      <c r="J612" s="1" t="s">
        <v>1910</v>
      </c>
    </row>
    <row r="613" spans="1:10" x14ac:dyDescent="0.25">
      <c r="A613" t="s">
        <v>597</v>
      </c>
      <c r="B613" t="s">
        <v>1927</v>
      </c>
      <c r="C613" s="1" t="s">
        <v>1910</v>
      </c>
      <c r="D613" s="1" t="s">
        <v>1910</v>
      </c>
      <c r="E613" s="1" t="s">
        <v>1910</v>
      </c>
      <c r="F613" s="1" t="s">
        <v>1910</v>
      </c>
      <c r="G613" s="1" t="s">
        <v>1911</v>
      </c>
      <c r="H613" s="1" t="s">
        <v>1910</v>
      </c>
      <c r="I613" s="1" t="s">
        <v>1910</v>
      </c>
      <c r="J613" s="1" t="s">
        <v>1910</v>
      </c>
    </row>
    <row r="614" spans="1:10" x14ac:dyDescent="0.25">
      <c r="A614" t="s">
        <v>107</v>
      </c>
      <c r="B614" t="s">
        <v>2052</v>
      </c>
      <c r="C614" s="1" t="s">
        <v>1910</v>
      </c>
      <c r="D614" s="1" t="s">
        <v>1910</v>
      </c>
      <c r="E614" s="1" t="s">
        <v>1910</v>
      </c>
      <c r="F614" s="1" t="s">
        <v>1910</v>
      </c>
      <c r="G614" s="1" t="s">
        <v>1911</v>
      </c>
      <c r="H614" s="1" t="s">
        <v>1910</v>
      </c>
      <c r="I614" s="1" t="s">
        <v>1910</v>
      </c>
      <c r="J614" s="1" t="s">
        <v>1910</v>
      </c>
    </row>
    <row r="615" spans="1:10" x14ac:dyDescent="0.25">
      <c r="A615" t="s">
        <v>403</v>
      </c>
      <c r="B615" t="s">
        <v>2078</v>
      </c>
      <c r="C615" s="1" t="s">
        <v>1910</v>
      </c>
      <c r="D615" s="1" t="s">
        <v>1910</v>
      </c>
      <c r="E615" s="1" t="s">
        <v>1910</v>
      </c>
      <c r="F615" s="1" t="s">
        <v>1910</v>
      </c>
      <c r="G615" s="1" t="s">
        <v>1911</v>
      </c>
      <c r="H615" s="1" t="s">
        <v>1910</v>
      </c>
      <c r="I615" s="1" t="s">
        <v>1910</v>
      </c>
      <c r="J615" s="1" t="s">
        <v>1910</v>
      </c>
    </row>
    <row r="616" spans="1:10" x14ac:dyDescent="0.25">
      <c r="A616" t="s">
        <v>838</v>
      </c>
      <c r="B616" t="s">
        <v>2102</v>
      </c>
      <c r="C616" s="1" t="s">
        <v>1910</v>
      </c>
      <c r="D616" s="1" t="s">
        <v>1910</v>
      </c>
      <c r="E616" s="1" t="s">
        <v>1910</v>
      </c>
      <c r="F616" s="1" t="s">
        <v>1910</v>
      </c>
      <c r="G616" s="1" t="s">
        <v>1910</v>
      </c>
      <c r="H616" s="1" t="s">
        <v>1910</v>
      </c>
      <c r="I616" s="1" t="s">
        <v>1910</v>
      </c>
      <c r="J616" s="1" t="s">
        <v>1911</v>
      </c>
    </row>
    <row r="617" spans="1:10" x14ac:dyDescent="0.25">
      <c r="A617" t="s">
        <v>530</v>
      </c>
      <c r="B617" t="s">
        <v>1982</v>
      </c>
      <c r="C617" s="1" t="s">
        <v>1910</v>
      </c>
      <c r="D617" s="1" t="s">
        <v>1910</v>
      </c>
      <c r="E617" s="1" t="s">
        <v>1910</v>
      </c>
      <c r="F617" s="1" t="s">
        <v>1910</v>
      </c>
      <c r="G617" s="1" t="s">
        <v>1910</v>
      </c>
      <c r="H617" s="1" t="s">
        <v>1910</v>
      </c>
      <c r="I617" s="1" t="s">
        <v>1911</v>
      </c>
      <c r="J617" s="1" t="s">
        <v>1910</v>
      </c>
    </row>
    <row r="618" spans="1:10" x14ac:dyDescent="0.25">
      <c r="A618" t="s">
        <v>598</v>
      </c>
      <c r="B618" t="s">
        <v>1983</v>
      </c>
      <c r="C618" s="1" t="s">
        <v>1910</v>
      </c>
      <c r="D618" s="1" t="s">
        <v>1910</v>
      </c>
      <c r="E618" s="1" t="s">
        <v>1910</v>
      </c>
      <c r="F618" s="1" t="s">
        <v>1910</v>
      </c>
      <c r="G618" s="1" t="s">
        <v>1911</v>
      </c>
      <c r="H618" s="1" t="s">
        <v>1910</v>
      </c>
      <c r="I618" s="1" t="s">
        <v>1910</v>
      </c>
      <c r="J618" s="1" t="s">
        <v>1910</v>
      </c>
    </row>
    <row r="619" spans="1:10" x14ac:dyDescent="0.25">
      <c r="A619" t="s">
        <v>51</v>
      </c>
      <c r="B619" t="s">
        <v>2062</v>
      </c>
      <c r="C619" s="1" t="s">
        <v>1910</v>
      </c>
      <c r="D619" s="1" t="s">
        <v>1910</v>
      </c>
      <c r="E619" s="1" t="s">
        <v>1910</v>
      </c>
      <c r="F619" s="1" t="s">
        <v>1910</v>
      </c>
      <c r="G619" s="1" t="s">
        <v>1911</v>
      </c>
      <c r="H619" s="1" t="s">
        <v>1910</v>
      </c>
      <c r="I619" s="1" t="s">
        <v>1910</v>
      </c>
      <c r="J619" s="1" t="s">
        <v>1910</v>
      </c>
    </row>
    <row r="620" spans="1:10" x14ac:dyDescent="0.25">
      <c r="A620" t="s">
        <v>235</v>
      </c>
      <c r="B620" t="s">
        <v>2080</v>
      </c>
      <c r="C620" s="1" t="s">
        <v>1910</v>
      </c>
      <c r="D620" s="1" t="s">
        <v>1910</v>
      </c>
      <c r="E620" s="1" t="s">
        <v>1910</v>
      </c>
      <c r="F620" s="1" t="s">
        <v>1910</v>
      </c>
      <c r="G620" s="1" t="s">
        <v>1911</v>
      </c>
      <c r="H620" s="1" t="s">
        <v>1910</v>
      </c>
      <c r="I620" s="1" t="s">
        <v>1910</v>
      </c>
      <c r="J620" s="1" t="s">
        <v>1910</v>
      </c>
    </row>
    <row r="621" spans="1:10" x14ac:dyDescent="0.25">
      <c r="A621" t="s">
        <v>745</v>
      </c>
      <c r="B621" t="s">
        <v>2102</v>
      </c>
      <c r="C621" s="1" t="s">
        <v>1910</v>
      </c>
      <c r="D621" s="1" t="s">
        <v>1910</v>
      </c>
      <c r="E621" s="1" t="s">
        <v>1910</v>
      </c>
      <c r="F621" s="1" t="s">
        <v>1910</v>
      </c>
      <c r="G621" s="1" t="s">
        <v>1910</v>
      </c>
      <c r="H621" s="1" t="s">
        <v>1910</v>
      </c>
      <c r="I621" s="1" t="s">
        <v>1910</v>
      </c>
      <c r="J621" s="1" t="s">
        <v>1911</v>
      </c>
    </row>
    <row r="622" spans="1:10" x14ac:dyDescent="0.25">
      <c r="A622" t="s">
        <v>736</v>
      </c>
      <c r="B622" t="s">
        <v>2102</v>
      </c>
      <c r="C622" s="1" t="s">
        <v>1910</v>
      </c>
      <c r="D622" s="1" t="s">
        <v>1910</v>
      </c>
      <c r="E622" s="1" t="s">
        <v>1910</v>
      </c>
      <c r="F622" s="1" t="s">
        <v>1910</v>
      </c>
      <c r="G622" s="1" t="s">
        <v>1910</v>
      </c>
      <c r="H622" s="1" t="s">
        <v>1910</v>
      </c>
      <c r="I622" s="1" t="s">
        <v>1910</v>
      </c>
      <c r="J622" s="1" t="s">
        <v>1911</v>
      </c>
    </row>
    <row r="623" spans="1:10" x14ac:dyDescent="0.25">
      <c r="A623" t="s">
        <v>930</v>
      </c>
      <c r="B623" t="s">
        <v>2102</v>
      </c>
      <c r="C623" s="1" t="s">
        <v>1910</v>
      </c>
      <c r="D623" s="1" t="s">
        <v>1910</v>
      </c>
      <c r="E623" s="1" t="s">
        <v>1910</v>
      </c>
      <c r="F623" s="1" t="s">
        <v>1910</v>
      </c>
      <c r="G623" s="1" t="s">
        <v>1910</v>
      </c>
      <c r="H623" s="1" t="s">
        <v>1910</v>
      </c>
      <c r="I623" s="1" t="s">
        <v>1910</v>
      </c>
      <c r="J623" s="1" t="s">
        <v>1911</v>
      </c>
    </row>
    <row r="624" spans="1:10" x14ac:dyDescent="0.25">
      <c r="A624" t="s">
        <v>688</v>
      </c>
      <c r="B624" t="s">
        <v>1942</v>
      </c>
      <c r="C624" s="1" t="s">
        <v>1910</v>
      </c>
      <c r="D624" s="1" t="s">
        <v>1910</v>
      </c>
      <c r="E624" s="1" t="s">
        <v>1910</v>
      </c>
      <c r="F624" s="1" t="s">
        <v>1910</v>
      </c>
      <c r="G624" s="1" t="s">
        <v>1911</v>
      </c>
      <c r="H624" s="1" t="s">
        <v>1910</v>
      </c>
      <c r="I624" s="1" t="s">
        <v>1910</v>
      </c>
      <c r="J624" s="1" t="s">
        <v>1910</v>
      </c>
    </row>
    <row r="625" spans="1:10" x14ac:dyDescent="0.25">
      <c r="A625" t="s">
        <v>288</v>
      </c>
      <c r="B625" t="s">
        <v>1935</v>
      </c>
      <c r="C625" s="1" t="s">
        <v>1910</v>
      </c>
      <c r="D625" s="1" t="s">
        <v>1910</v>
      </c>
      <c r="E625" s="1" t="s">
        <v>1910</v>
      </c>
      <c r="F625" s="1" t="s">
        <v>1910</v>
      </c>
      <c r="G625" s="1" t="s">
        <v>1911</v>
      </c>
      <c r="H625" s="1" t="s">
        <v>1910</v>
      </c>
      <c r="I625" s="1" t="s">
        <v>1910</v>
      </c>
      <c r="J625" s="1" t="s">
        <v>1910</v>
      </c>
    </row>
    <row r="626" spans="1:10" x14ac:dyDescent="0.25">
      <c r="A626" t="s">
        <v>735</v>
      </c>
      <c r="B626" t="s">
        <v>2102</v>
      </c>
      <c r="C626" s="1" t="s">
        <v>1910</v>
      </c>
      <c r="D626" s="1" t="s">
        <v>1910</v>
      </c>
      <c r="E626" s="1" t="s">
        <v>1910</v>
      </c>
      <c r="F626" s="1" t="s">
        <v>1910</v>
      </c>
      <c r="G626" s="1" t="s">
        <v>1910</v>
      </c>
      <c r="H626" s="1" t="s">
        <v>1910</v>
      </c>
      <c r="I626" s="1" t="s">
        <v>1910</v>
      </c>
      <c r="J626" s="1" t="s">
        <v>1911</v>
      </c>
    </row>
    <row r="627" spans="1:10" x14ac:dyDescent="0.25">
      <c r="A627" t="s">
        <v>168</v>
      </c>
      <c r="B627" t="s">
        <v>1978</v>
      </c>
      <c r="C627" s="1" t="s">
        <v>1910</v>
      </c>
      <c r="D627" s="1" t="s">
        <v>1910</v>
      </c>
      <c r="E627" s="1" t="s">
        <v>1910</v>
      </c>
      <c r="F627" s="1" t="s">
        <v>1910</v>
      </c>
      <c r="G627" s="1" t="s">
        <v>1910</v>
      </c>
      <c r="H627" s="1" t="s">
        <v>1910</v>
      </c>
      <c r="I627" s="1" t="s">
        <v>1911</v>
      </c>
      <c r="J627" s="1" t="s">
        <v>1910</v>
      </c>
    </row>
    <row r="628" spans="1:10" x14ac:dyDescent="0.25">
      <c r="A628" t="s">
        <v>851</v>
      </c>
      <c r="B628" t="s">
        <v>2102</v>
      </c>
      <c r="C628" s="1" t="s">
        <v>1910</v>
      </c>
      <c r="D628" s="1" t="s">
        <v>1910</v>
      </c>
      <c r="E628" s="1" t="s">
        <v>1910</v>
      </c>
      <c r="F628" s="1" t="s">
        <v>1910</v>
      </c>
      <c r="G628" s="1" t="s">
        <v>1910</v>
      </c>
      <c r="H628" s="1" t="s">
        <v>1910</v>
      </c>
      <c r="I628" s="1" t="s">
        <v>1910</v>
      </c>
      <c r="J628" s="1" t="s">
        <v>1911</v>
      </c>
    </row>
    <row r="629" spans="1:10" x14ac:dyDescent="0.25">
      <c r="A629" t="s">
        <v>289</v>
      </c>
      <c r="B629" t="s">
        <v>1955</v>
      </c>
      <c r="C629" s="1" t="s">
        <v>1910</v>
      </c>
      <c r="D629" s="1" t="s">
        <v>1910</v>
      </c>
      <c r="E629" s="1" t="s">
        <v>1910</v>
      </c>
      <c r="F629" s="1" t="s">
        <v>1910</v>
      </c>
      <c r="G629" s="1" t="s">
        <v>1910</v>
      </c>
      <c r="H629" s="1" t="s">
        <v>1910</v>
      </c>
      <c r="I629" s="1" t="s">
        <v>1911</v>
      </c>
      <c r="J629" s="1" t="s">
        <v>1910</v>
      </c>
    </row>
    <row r="630" spans="1:10" x14ac:dyDescent="0.25">
      <c r="A630" t="s">
        <v>531</v>
      </c>
      <c r="B630" t="s">
        <v>1931</v>
      </c>
      <c r="C630" s="1" t="s">
        <v>1910</v>
      </c>
      <c r="D630" s="1" t="s">
        <v>1910</v>
      </c>
      <c r="E630" s="1" t="s">
        <v>1910</v>
      </c>
      <c r="F630" s="1" t="s">
        <v>1910</v>
      </c>
      <c r="G630" s="1" t="s">
        <v>1910</v>
      </c>
      <c r="H630" s="1" t="s">
        <v>1910</v>
      </c>
      <c r="I630" s="1" t="s">
        <v>1911</v>
      </c>
      <c r="J630" s="1" t="s">
        <v>1910</v>
      </c>
    </row>
    <row r="631" spans="1:10" x14ac:dyDescent="0.25">
      <c r="A631" t="s">
        <v>340</v>
      </c>
      <c r="B631" t="s">
        <v>1925</v>
      </c>
      <c r="C631" s="1" t="s">
        <v>1910</v>
      </c>
      <c r="D631" s="1" t="s">
        <v>1910</v>
      </c>
      <c r="E631" s="1" t="s">
        <v>1910</v>
      </c>
      <c r="F631" s="1" t="s">
        <v>1910</v>
      </c>
      <c r="G631" s="1" t="s">
        <v>1910</v>
      </c>
      <c r="H631" s="1" t="s">
        <v>1910</v>
      </c>
      <c r="I631" s="1" t="s">
        <v>1911</v>
      </c>
      <c r="J631" s="1" t="s">
        <v>1910</v>
      </c>
    </row>
    <row r="632" spans="1:10" x14ac:dyDescent="0.25">
      <c r="A632" t="s">
        <v>137</v>
      </c>
      <c r="B632" t="s">
        <v>1925</v>
      </c>
      <c r="C632" s="1" t="s">
        <v>1910</v>
      </c>
      <c r="D632" s="1" t="s">
        <v>1910</v>
      </c>
      <c r="E632" s="1" t="s">
        <v>1910</v>
      </c>
      <c r="F632" s="1" t="s">
        <v>1910</v>
      </c>
      <c r="G632" s="1" t="s">
        <v>1910</v>
      </c>
      <c r="H632" s="1" t="s">
        <v>1910</v>
      </c>
      <c r="I632" s="1" t="s">
        <v>1911</v>
      </c>
      <c r="J632" s="1" t="s">
        <v>1910</v>
      </c>
    </row>
    <row r="633" spans="1:10" x14ac:dyDescent="0.25">
      <c r="A633" t="s">
        <v>783</v>
      </c>
      <c r="B633" t="s">
        <v>2102</v>
      </c>
      <c r="C633" s="1" t="s">
        <v>1910</v>
      </c>
      <c r="D633" s="1" t="s">
        <v>1910</v>
      </c>
      <c r="E633" s="1" t="s">
        <v>1910</v>
      </c>
      <c r="F633" s="1" t="s">
        <v>1910</v>
      </c>
      <c r="G633" s="1" t="s">
        <v>1910</v>
      </c>
      <c r="H633" s="1" t="s">
        <v>1910</v>
      </c>
      <c r="I633" s="1" t="s">
        <v>1910</v>
      </c>
      <c r="J633" s="1" t="s">
        <v>1911</v>
      </c>
    </row>
    <row r="634" spans="1:10" x14ac:dyDescent="0.25">
      <c r="A634" t="s">
        <v>880</v>
      </c>
      <c r="B634" t="s">
        <v>2102</v>
      </c>
      <c r="C634" s="1" t="s">
        <v>1910</v>
      </c>
      <c r="D634" s="1" t="s">
        <v>1910</v>
      </c>
      <c r="E634" s="1" t="s">
        <v>1910</v>
      </c>
      <c r="F634" s="1" t="s">
        <v>1910</v>
      </c>
      <c r="G634" s="1" t="s">
        <v>1910</v>
      </c>
      <c r="H634" s="1" t="s">
        <v>1910</v>
      </c>
      <c r="I634" s="1" t="s">
        <v>1910</v>
      </c>
      <c r="J634" s="1" t="s">
        <v>1911</v>
      </c>
    </row>
    <row r="635" spans="1:10" x14ac:dyDescent="0.25">
      <c r="A635" t="s">
        <v>825</v>
      </c>
      <c r="B635" t="s">
        <v>2102</v>
      </c>
      <c r="C635" s="1" t="s">
        <v>1910</v>
      </c>
      <c r="D635" s="1" t="s">
        <v>1910</v>
      </c>
      <c r="E635" s="1" t="s">
        <v>1910</v>
      </c>
      <c r="F635" s="1" t="s">
        <v>1910</v>
      </c>
      <c r="G635" s="1" t="s">
        <v>1910</v>
      </c>
      <c r="H635" s="1" t="s">
        <v>1910</v>
      </c>
      <c r="I635" s="1" t="s">
        <v>1910</v>
      </c>
      <c r="J635" s="1" t="s">
        <v>1911</v>
      </c>
    </row>
    <row r="636" spans="1:10" x14ac:dyDescent="0.25">
      <c r="A636" t="s">
        <v>341</v>
      </c>
      <c r="B636" t="s">
        <v>1912</v>
      </c>
      <c r="C636" s="1" t="s">
        <v>1910</v>
      </c>
      <c r="D636" s="1" t="s">
        <v>1910</v>
      </c>
      <c r="E636" s="1" t="s">
        <v>1910</v>
      </c>
      <c r="F636" s="1" t="s">
        <v>1910</v>
      </c>
      <c r="G636" s="1" t="s">
        <v>1911</v>
      </c>
      <c r="H636" s="1" t="s">
        <v>1910</v>
      </c>
      <c r="I636" s="1" t="s">
        <v>1910</v>
      </c>
      <c r="J636" s="1" t="s">
        <v>1910</v>
      </c>
    </row>
    <row r="637" spans="1:10" x14ac:dyDescent="0.25">
      <c r="A637" t="s">
        <v>198</v>
      </c>
      <c r="B637" t="s">
        <v>1912</v>
      </c>
      <c r="C637" s="1" t="s">
        <v>1910</v>
      </c>
      <c r="D637" s="1" t="s">
        <v>1910</v>
      </c>
      <c r="E637" s="1" t="s">
        <v>1910</v>
      </c>
      <c r="F637" s="1" t="s">
        <v>1910</v>
      </c>
      <c r="G637" s="1" t="s">
        <v>1911</v>
      </c>
      <c r="H637" s="1" t="s">
        <v>1910</v>
      </c>
      <c r="I637" s="1" t="s">
        <v>1910</v>
      </c>
      <c r="J637" s="1" t="s">
        <v>1910</v>
      </c>
    </row>
    <row r="638" spans="1:10" x14ac:dyDescent="0.25">
      <c r="A638" t="s">
        <v>853</v>
      </c>
      <c r="B638" t="s">
        <v>2102</v>
      </c>
      <c r="C638" s="1" t="s">
        <v>1910</v>
      </c>
      <c r="D638" s="1" t="s">
        <v>1910</v>
      </c>
      <c r="E638" s="1" t="s">
        <v>1910</v>
      </c>
      <c r="F638" s="1" t="s">
        <v>1910</v>
      </c>
      <c r="G638" s="1" t="s">
        <v>1910</v>
      </c>
      <c r="H638" s="1" t="s">
        <v>1910</v>
      </c>
      <c r="I638" s="1" t="s">
        <v>1910</v>
      </c>
      <c r="J638" s="1" t="s">
        <v>1911</v>
      </c>
    </row>
    <row r="639" spans="1:10" x14ac:dyDescent="0.25">
      <c r="A639" t="s">
        <v>936</v>
      </c>
      <c r="B639" t="s">
        <v>2102</v>
      </c>
      <c r="C639" s="1" t="s">
        <v>1910</v>
      </c>
      <c r="D639" s="1" t="s">
        <v>1910</v>
      </c>
      <c r="E639" s="1" t="s">
        <v>1910</v>
      </c>
      <c r="F639" s="1" t="s">
        <v>1910</v>
      </c>
      <c r="G639" s="1" t="s">
        <v>1910</v>
      </c>
      <c r="H639" s="1" t="s">
        <v>1910</v>
      </c>
      <c r="I639" s="1" t="s">
        <v>1910</v>
      </c>
      <c r="J639" s="1" t="s">
        <v>1911</v>
      </c>
    </row>
    <row r="640" spans="1:10" x14ac:dyDescent="0.25">
      <c r="A640" t="s">
        <v>236</v>
      </c>
      <c r="B640" t="s">
        <v>1984</v>
      </c>
      <c r="C640" s="1" t="s">
        <v>1910</v>
      </c>
      <c r="D640" s="1" t="s">
        <v>1910</v>
      </c>
      <c r="E640" s="1" t="s">
        <v>1910</v>
      </c>
      <c r="F640" s="1" t="s">
        <v>1910</v>
      </c>
      <c r="G640" s="1" t="s">
        <v>1910</v>
      </c>
      <c r="H640" s="1" t="s">
        <v>1910</v>
      </c>
      <c r="I640" s="1" t="s">
        <v>1911</v>
      </c>
      <c r="J640" s="1" t="s">
        <v>1910</v>
      </c>
    </row>
    <row r="641" spans="1:10" x14ac:dyDescent="0.25">
      <c r="A641" t="s">
        <v>404</v>
      </c>
      <c r="B641" t="s">
        <v>2054</v>
      </c>
      <c r="C641" s="1" t="s">
        <v>1910</v>
      </c>
      <c r="D641" s="1" t="s">
        <v>1910</v>
      </c>
      <c r="E641" s="1" t="s">
        <v>1910</v>
      </c>
      <c r="F641" s="1" t="s">
        <v>1910</v>
      </c>
      <c r="G641" s="1" t="s">
        <v>1911</v>
      </c>
      <c r="H641" s="1" t="s">
        <v>1910</v>
      </c>
      <c r="I641" s="1" t="s">
        <v>1911</v>
      </c>
      <c r="J641" s="1" t="s">
        <v>1910</v>
      </c>
    </row>
    <row r="642" spans="1:10" x14ac:dyDescent="0.25">
      <c r="A642" t="s">
        <v>463</v>
      </c>
      <c r="B642" t="s">
        <v>1985</v>
      </c>
      <c r="C642" s="1" t="s">
        <v>1910</v>
      </c>
      <c r="D642" s="1" t="s">
        <v>1910</v>
      </c>
      <c r="E642" s="1" t="s">
        <v>1910</v>
      </c>
      <c r="F642" s="1" t="s">
        <v>1910</v>
      </c>
      <c r="G642" s="1" t="s">
        <v>1910</v>
      </c>
      <c r="H642" s="1" t="s">
        <v>1910</v>
      </c>
      <c r="I642" s="1" t="s">
        <v>1911</v>
      </c>
      <c r="J642" s="1" t="s">
        <v>1910</v>
      </c>
    </row>
    <row r="643" spans="1:10" x14ac:dyDescent="0.25">
      <c r="A643" t="s">
        <v>290</v>
      </c>
      <c r="B643" t="s">
        <v>1985</v>
      </c>
      <c r="C643" s="1" t="s">
        <v>1910</v>
      </c>
      <c r="D643" s="1" t="s">
        <v>1910</v>
      </c>
      <c r="E643" s="1" t="s">
        <v>1910</v>
      </c>
      <c r="F643" s="1" t="s">
        <v>1910</v>
      </c>
      <c r="G643" s="1" t="s">
        <v>1910</v>
      </c>
      <c r="H643" s="1" t="s">
        <v>1910</v>
      </c>
      <c r="I643" s="1" t="s">
        <v>1911</v>
      </c>
      <c r="J643" s="1" t="s">
        <v>1910</v>
      </c>
    </row>
    <row r="644" spans="1:10" x14ac:dyDescent="0.25">
      <c r="A644" t="s">
        <v>291</v>
      </c>
      <c r="B644" t="s">
        <v>1985</v>
      </c>
      <c r="C644" s="1" t="s">
        <v>1910</v>
      </c>
      <c r="D644" s="1" t="s">
        <v>1910</v>
      </c>
      <c r="E644" s="1" t="s">
        <v>1910</v>
      </c>
      <c r="F644" s="1" t="s">
        <v>1910</v>
      </c>
      <c r="G644" s="1" t="s">
        <v>1910</v>
      </c>
      <c r="H644" s="1" t="s">
        <v>1910</v>
      </c>
      <c r="I644" s="1" t="s">
        <v>1911</v>
      </c>
      <c r="J644" s="1" t="s">
        <v>1910</v>
      </c>
    </row>
    <row r="645" spans="1:10" x14ac:dyDescent="0.25">
      <c r="A645" t="s">
        <v>532</v>
      </c>
      <c r="B645" t="s">
        <v>1985</v>
      </c>
      <c r="C645" s="1" t="s">
        <v>1910</v>
      </c>
      <c r="D645" s="1" t="s">
        <v>1910</v>
      </c>
      <c r="E645" s="1" t="s">
        <v>1910</v>
      </c>
      <c r="F645" s="1" t="s">
        <v>1910</v>
      </c>
      <c r="G645" s="1" t="s">
        <v>1910</v>
      </c>
      <c r="H645" s="1" t="s">
        <v>1910</v>
      </c>
      <c r="I645" s="1" t="s">
        <v>1911</v>
      </c>
      <c r="J645" s="1" t="s">
        <v>1910</v>
      </c>
    </row>
    <row r="646" spans="1:10" x14ac:dyDescent="0.25">
      <c r="A646" t="s">
        <v>533</v>
      </c>
      <c r="B646" t="s">
        <v>1985</v>
      </c>
      <c r="C646" s="1" t="s">
        <v>1910</v>
      </c>
      <c r="D646" s="1" t="s">
        <v>1910</v>
      </c>
      <c r="E646" s="1" t="s">
        <v>1910</v>
      </c>
      <c r="F646" s="1" t="s">
        <v>1910</v>
      </c>
      <c r="G646" s="1" t="s">
        <v>1910</v>
      </c>
      <c r="H646" s="1" t="s">
        <v>1910</v>
      </c>
      <c r="I646" s="1" t="s">
        <v>1911</v>
      </c>
      <c r="J646" s="1" t="s">
        <v>1910</v>
      </c>
    </row>
    <row r="647" spans="1:10" x14ac:dyDescent="0.25">
      <c r="A647" t="s">
        <v>405</v>
      </c>
      <c r="B647" t="s">
        <v>1985</v>
      </c>
      <c r="C647" s="1" t="s">
        <v>1910</v>
      </c>
      <c r="D647" s="1" t="s">
        <v>1910</v>
      </c>
      <c r="E647" s="1" t="s">
        <v>1910</v>
      </c>
      <c r="F647" s="1" t="s">
        <v>1910</v>
      </c>
      <c r="G647" s="1" t="s">
        <v>1910</v>
      </c>
      <c r="H647" s="1" t="s">
        <v>1910</v>
      </c>
      <c r="I647" s="1" t="s">
        <v>1911</v>
      </c>
      <c r="J647" s="1" t="s">
        <v>1910</v>
      </c>
    </row>
    <row r="648" spans="1:10" x14ac:dyDescent="0.25">
      <c r="A648" t="s">
        <v>292</v>
      </c>
      <c r="B648" t="s">
        <v>1985</v>
      </c>
      <c r="C648" s="1" t="s">
        <v>1910</v>
      </c>
      <c r="D648" s="1" t="s">
        <v>1910</v>
      </c>
      <c r="E648" s="1" t="s">
        <v>1910</v>
      </c>
      <c r="F648" s="1" t="s">
        <v>1910</v>
      </c>
      <c r="G648" s="1" t="s">
        <v>1910</v>
      </c>
      <c r="H648" s="1" t="s">
        <v>1910</v>
      </c>
      <c r="I648" s="1" t="s">
        <v>1911</v>
      </c>
      <c r="J648" s="1" t="s">
        <v>1910</v>
      </c>
    </row>
    <row r="649" spans="1:10" x14ac:dyDescent="0.25">
      <c r="A649" t="s">
        <v>406</v>
      </c>
      <c r="B649" t="s">
        <v>1985</v>
      </c>
      <c r="C649" s="1" t="s">
        <v>1910</v>
      </c>
      <c r="D649" s="1" t="s">
        <v>1910</v>
      </c>
      <c r="E649" s="1" t="s">
        <v>1910</v>
      </c>
      <c r="F649" s="1" t="s">
        <v>1910</v>
      </c>
      <c r="G649" s="1" t="s">
        <v>1910</v>
      </c>
      <c r="H649" s="1" t="s">
        <v>1910</v>
      </c>
      <c r="I649" s="1" t="s">
        <v>1911</v>
      </c>
      <c r="J649" s="1" t="s">
        <v>1910</v>
      </c>
    </row>
    <row r="650" spans="1:10" x14ac:dyDescent="0.25">
      <c r="A650" t="s">
        <v>534</v>
      </c>
      <c r="B650" t="s">
        <v>1985</v>
      </c>
      <c r="C650" s="1" t="s">
        <v>1910</v>
      </c>
      <c r="D650" s="1" t="s">
        <v>1910</v>
      </c>
      <c r="E650" s="1" t="s">
        <v>1910</v>
      </c>
      <c r="F650" s="1" t="s">
        <v>1910</v>
      </c>
      <c r="G650" s="1" t="s">
        <v>1910</v>
      </c>
      <c r="H650" s="1" t="s">
        <v>1910</v>
      </c>
      <c r="I650" s="1" t="s">
        <v>1911</v>
      </c>
      <c r="J650" s="1" t="s">
        <v>1910</v>
      </c>
    </row>
    <row r="651" spans="1:10" x14ac:dyDescent="0.25">
      <c r="A651" t="s">
        <v>81</v>
      </c>
      <c r="B651" t="s">
        <v>1985</v>
      </c>
      <c r="C651" s="1" t="s">
        <v>1910</v>
      </c>
      <c r="D651" s="1" t="s">
        <v>1910</v>
      </c>
      <c r="E651" s="1" t="s">
        <v>1910</v>
      </c>
      <c r="F651" s="1" t="s">
        <v>1910</v>
      </c>
      <c r="G651" s="1" t="s">
        <v>1910</v>
      </c>
      <c r="H651" s="1" t="s">
        <v>1910</v>
      </c>
      <c r="I651" s="1" t="s">
        <v>1911</v>
      </c>
      <c r="J651" s="1" t="s">
        <v>1910</v>
      </c>
    </row>
    <row r="652" spans="1:10" x14ac:dyDescent="0.25">
      <c r="A652" t="s">
        <v>833</v>
      </c>
      <c r="B652" t="s">
        <v>2102</v>
      </c>
      <c r="C652" s="1" t="s">
        <v>1910</v>
      </c>
      <c r="D652" s="1" t="s">
        <v>1910</v>
      </c>
      <c r="E652" s="1" t="s">
        <v>1910</v>
      </c>
      <c r="F652" s="1" t="s">
        <v>1910</v>
      </c>
      <c r="G652" s="1" t="s">
        <v>1910</v>
      </c>
      <c r="H652" s="1" t="s">
        <v>1910</v>
      </c>
      <c r="I652" s="1" t="s">
        <v>1910</v>
      </c>
      <c r="J652" s="1" t="s">
        <v>1911</v>
      </c>
    </row>
    <row r="653" spans="1:10" x14ac:dyDescent="0.25">
      <c r="A653" t="s">
        <v>199</v>
      </c>
      <c r="B653" t="s">
        <v>1942</v>
      </c>
      <c r="C653" s="1" t="s">
        <v>1910</v>
      </c>
      <c r="D653" s="1" t="s">
        <v>1910</v>
      </c>
      <c r="E653" s="1" t="s">
        <v>1910</v>
      </c>
      <c r="F653" s="1" t="s">
        <v>1910</v>
      </c>
      <c r="G653" s="1" t="s">
        <v>1911</v>
      </c>
      <c r="H653" s="1" t="s">
        <v>1910</v>
      </c>
      <c r="I653" s="1" t="s">
        <v>1910</v>
      </c>
      <c r="J653" s="1" t="s">
        <v>1910</v>
      </c>
    </row>
    <row r="654" spans="1:10" x14ac:dyDescent="0.25">
      <c r="A654" t="s">
        <v>599</v>
      </c>
      <c r="B654" t="s">
        <v>1942</v>
      </c>
      <c r="C654" s="1" t="s">
        <v>1910</v>
      </c>
      <c r="D654" s="1" t="s">
        <v>1910</v>
      </c>
      <c r="E654" s="1" t="s">
        <v>1910</v>
      </c>
      <c r="F654" s="1" t="s">
        <v>1910</v>
      </c>
      <c r="G654" s="1" t="s">
        <v>1911</v>
      </c>
      <c r="H654" s="1" t="s">
        <v>1910</v>
      </c>
      <c r="I654" s="1" t="s">
        <v>1910</v>
      </c>
      <c r="J654" s="1" t="s">
        <v>1910</v>
      </c>
    </row>
    <row r="655" spans="1:10" x14ac:dyDescent="0.25">
      <c r="A655" t="s">
        <v>52</v>
      </c>
      <c r="B655" t="s">
        <v>1909</v>
      </c>
      <c r="C655" s="1" t="s">
        <v>1910</v>
      </c>
      <c r="D655" s="1" t="s">
        <v>1910</v>
      </c>
      <c r="E655" s="1" t="s">
        <v>1910</v>
      </c>
      <c r="F655" s="1" t="s">
        <v>1910</v>
      </c>
      <c r="G655" s="1" t="s">
        <v>1911</v>
      </c>
      <c r="H655" s="1" t="s">
        <v>1910</v>
      </c>
      <c r="I655" s="1" t="s">
        <v>1910</v>
      </c>
      <c r="J655" s="1" t="s">
        <v>1910</v>
      </c>
    </row>
    <row r="656" spans="1:10" x14ac:dyDescent="0.25">
      <c r="A656" t="s">
        <v>943</v>
      </c>
      <c r="B656" t="s">
        <v>2102</v>
      </c>
      <c r="C656" s="1" t="s">
        <v>1910</v>
      </c>
      <c r="D656" s="1" t="s">
        <v>1910</v>
      </c>
      <c r="E656" s="1" t="s">
        <v>1910</v>
      </c>
      <c r="F656" s="1" t="s">
        <v>1910</v>
      </c>
      <c r="G656" s="1" t="s">
        <v>1910</v>
      </c>
      <c r="H656" s="1" t="s">
        <v>1910</v>
      </c>
      <c r="I656" s="1" t="s">
        <v>1910</v>
      </c>
      <c r="J656" s="1" t="s">
        <v>1911</v>
      </c>
    </row>
    <row r="657" spans="1:10" x14ac:dyDescent="0.25">
      <c r="A657" t="s">
        <v>855</v>
      </c>
      <c r="B657" t="s">
        <v>2102</v>
      </c>
      <c r="C657" s="1" t="s">
        <v>1910</v>
      </c>
      <c r="D657" s="1" t="s">
        <v>1910</v>
      </c>
      <c r="E657" s="1" t="s">
        <v>1910</v>
      </c>
      <c r="F657" s="1" t="s">
        <v>1910</v>
      </c>
      <c r="G657" s="1" t="s">
        <v>1910</v>
      </c>
      <c r="H657" s="1" t="s">
        <v>1910</v>
      </c>
      <c r="I657" s="1" t="s">
        <v>1910</v>
      </c>
      <c r="J657" s="1" t="s">
        <v>1911</v>
      </c>
    </row>
    <row r="658" spans="1:10" x14ac:dyDescent="0.25">
      <c r="A658" t="s">
        <v>535</v>
      </c>
      <c r="B658" t="s">
        <v>2055</v>
      </c>
      <c r="C658" s="1" t="s">
        <v>1910</v>
      </c>
      <c r="D658" s="1" t="s">
        <v>1910</v>
      </c>
      <c r="E658" s="1" t="s">
        <v>1910</v>
      </c>
      <c r="F658" s="1" t="s">
        <v>1910</v>
      </c>
      <c r="G658" s="1" t="s">
        <v>1911</v>
      </c>
      <c r="H658" s="1" t="s">
        <v>1910</v>
      </c>
      <c r="I658" s="1" t="s">
        <v>1910</v>
      </c>
      <c r="J658" s="1" t="s">
        <v>1910</v>
      </c>
    </row>
    <row r="659" spans="1:10" x14ac:dyDescent="0.25">
      <c r="A659" t="s">
        <v>909</v>
      </c>
      <c r="B659" t="s">
        <v>2102</v>
      </c>
      <c r="C659" s="1" t="s">
        <v>1910</v>
      </c>
      <c r="D659" s="1" t="s">
        <v>1910</v>
      </c>
      <c r="E659" s="1" t="s">
        <v>1910</v>
      </c>
      <c r="F659" s="1" t="s">
        <v>1910</v>
      </c>
      <c r="G659" s="1" t="s">
        <v>1910</v>
      </c>
      <c r="H659" s="1" t="s">
        <v>1910</v>
      </c>
      <c r="I659" s="1" t="s">
        <v>1910</v>
      </c>
      <c r="J659" s="1" t="s">
        <v>1911</v>
      </c>
    </row>
    <row r="660" spans="1:10" x14ac:dyDescent="0.25">
      <c r="A660" t="s">
        <v>810</v>
      </c>
      <c r="B660" t="s">
        <v>2102</v>
      </c>
      <c r="C660" s="1" t="s">
        <v>1910</v>
      </c>
      <c r="D660" s="1" t="s">
        <v>1910</v>
      </c>
      <c r="E660" s="1" t="s">
        <v>1910</v>
      </c>
      <c r="F660" s="1" t="s">
        <v>1910</v>
      </c>
      <c r="G660" s="1" t="s">
        <v>1910</v>
      </c>
      <c r="H660" s="1" t="s">
        <v>1910</v>
      </c>
      <c r="I660" s="1" t="s">
        <v>1910</v>
      </c>
      <c r="J660" s="1" t="s">
        <v>1911</v>
      </c>
    </row>
    <row r="661" spans="1:10" x14ac:dyDescent="0.25">
      <c r="A661" t="s">
        <v>53</v>
      </c>
      <c r="B661" t="s">
        <v>1925</v>
      </c>
      <c r="C661" s="1" t="s">
        <v>1910</v>
      </c>
      <c r="D661" s="1" t="s">
        <v>1910</v>
      </c>
      <c r="E661" s="1" t="s">
        <v>1910</v>
      </c>
      <c r="F661" s="1" t="s">
        <v>1910</v>
      </c>
      <c r="G661" s="1" t="s">
        <v>1910</v>
      </c>
      <c r="H661" s="1" t="s">
        <v>1910</v>
      </c>
      <c r="I661" s="1" t="s">
        <v>1911</v>
      </c>
      <c r="J661" s="1" t="s">
        <v>1910</v>
      </c>
    </row>
    <row r="662" spans="1:10" x14ac:dyDescent="0.25">
      <c r="A662" t="s">
        <v>923</v>
      </c>
      <c r="B662" t="s">
        <v>2102</v>
      </c>
      <c r="C662" s="1" t="s">
        <v>1910</v>
      </c>
      <c r="D662" s="1" t="s">
        <v>1910</v>
      </c>
      <c r="E662" s="1" t="s">
        <v>1910</v>
      </c>
      <c r="F662" s="1" t="s">
        <v>1910</v>
      </c>
      <c r="G662" s="1" t="s">
        <v>1910</v>
      </c>
      <c r="H662" s="1" t="s">
        <v>1910</v>
      </c>
      <c r="I662" s="1" t="s">
        <v>1910</v>
      </c>
      <c r="J662" s="1" t="s">
        <v>1911</v>
      </c>
    </row>
    <row r="663" spans="1:10" x14ac:dyDescent="0.25">
      <c r="A663" t="s">
        <v>2104</v>
      </c>
      <c r="B663" t="s">
        <v>2117</v>
      </c>
      <c r="C663" s="1" t="s">
        <v>1910</v>
      </c>
      <c r="D663" s="1" t="s">
        <v>1910</v>
      </c>
      <c r="E663" s="1" t="s">
        <v>1910</v>
      </c>
      <c r="F663" s="1" t="s">
        <v>1910</v>
      </c>
      <c r="G663" s="1" t="s">
        <v>1910</v>
      </c>
      <c r="H663" s="1" t="s">
        <v>1911</v>
      </c>
      <c r="I663" s="1" t="s">
        <v>1910</v>
      </c>
      <c r="J663" s="1" t="s">
        <v>1910</v>
      </c>
    </row>
    <row r="664" spans="1:10" x14ac:dyDescent="0.25">
      <c r="A664" t="s">
        <v>738</v>
      </c>
      <c r="B664" t="s">
        <v>2102</v>
      </c>
      <c r="C664" s="1" t="s">
        <v>1910</v>
      </c>
      <c r="D664" s="1" t="s">
        <v>1910</v>
      </c>
      <c r="E664" s="1" t="s">
        <v>1910</v>
      </c>
      <c r="F664" s="1" t="s">
        <v>1910</v>
      </c>
      <c r="G664" s="1" t="s">
        <v>1910</v>
      </c>
      <c r="H664" s="1" t="s">
        <v>1910</v>
      </c>
      <c r="I664" s="1" t="s">
        <v>1910</v>
      </c>
      <c r="J664" s="1" t="s">
        <v>1911</v>
      </c>
    </row>
    <row r="665" spans="1:10" x14ac:dyDescent="0.25">
      <c r="A665" t="s">
        <v>32</v>
      </c>
      <c r="B665" t="s">
        <v>1986</v>
      </c>
      <c r="C665" s="1" t="s">
        <v>1910</v>
      </c>
      <c r="D665" s="1" t="s">
        <v>1910</v>
      </c>
      <c r="E665" s="1" t="s">
        <v>1910</v>
      </c>
      <c r="F665" s="1" t="s">
        <v>1910</v>
      </c>
      <c r="G665" s="1" t="s">
        <v>1910</v>
      </c>
      <c r="H665" s="1" t="s">
        <v>1910</v>
      </c>
      <c r="I665" s="1" t="s">
        <v>1911</v>
      </c>
      <c r="J665" s="1" t="s">
        <v>1910</v>
      </c>
    </row>
    <row r="666" spans="1:10" x14ac:dyDescent="0.25">
      <c r="A666" t="s">
        <v>821</v>
      </c>
      <c r="B666" t="s">
        <v>2102</v>
      </c>
      <c r="C666" s="1" t="s">
        <v>1910</v>
      </c>
      <c r="D666" s="1" t="s">
        <v>1910</v>
      </c>
      <c r="E666" s="1" t="s">
        <v>1910</v>
      </c>
      <c r="F666" s="1" t="s">
        <v>1910</v>
      </c>
      <c r="G666" s="1" t="s">
        <v>1910</v>
      </c>
      <c r="H666" s="1" t="s">
        <v>1910</v>
      </c>
      <c r="I666" s="1" t="s">
        <v>1910</v>
      </c>
      <c r="J666" s="1" t="s">
        <v>1911</v>
      </c>
    </row>
    <row r="667" spans="1:10" x14ac:dyDescent="0.25">
      <c r="A667" t="s">
        <v>867</v>
      </c>
      <c r="B667" t="s">
        <v>2102</v>
      </c>
      <c r="C667" s="1" t="s">
        <v>1910</v>
      </c>
      <c r="D667" s="1" t="s">
        <v>1910</v>
      </c>
      <c r="E667" s="1" t="s">
        <v>1910</v>
      </c>
      <c r="F667" s="1" t="s">
        <v>1910</v>
      </c>
      <c r="G667" s="1" t="s">
        <v>1910</v>
      </c>
      <c r="H667" s="1" t="s">
        <v>1910</v>
      </c>
      <c r="I667" s="1" t="s">
        <v>1910</v>
      </c>
      <c r="J667" s="1" t="s">
        <v>1911</v>
      </c>
    </row>
    <row r="668" spans="1:10" x14ac:dyDescent="0.25">
      <c r="A668" t="s">
        <v>757</v>
      </c>
      <c r="B668" t="s">
        <v>2102</v>
      </c>
      <c r="C668" s="1" t="s">
        <v>1910</v>
      </c>
      <c r="D668" s="1" t="s">
        <v>1910</v>
      </c>
      <c r="E668" s="1" t="s">
        <v>1910</v>
      </c>
      <c r="F668" s="1" t="s">
        <v>1910</v>
      </c>
      <c r="G668" s="1" t="s">
        <v>1910</v>
      </c>
      <c r="H668" s="1" t="s">
        <v>1910</v>
      </c>
      <c r="I668" s="1" t="s">
        <v>1910</v>
      </c>
      <c r="J668" s="1" t="s">
        <v>1911</v>
      </c>
    </row>
    <row r="669" spans="1:10" x14ac:dyDescent="0.25">
      <c r="A669" t="s">
        <v>938</v>
      </c>
      <c r="B669" t="s">
        <v>2102</v>
      </c>
      <c r="C669" s="1" t="s">
        <v>1910</v>
      </c>
      <c r="D669" s="1" t="s">
        <v>1910</v>
      </c>
      <c r="E669" s="1" t="s">
        <v>1910</v>
      </c>
      <c r="F669" s="1" t="s">
        <v>1910</v>
      </c>
      <c r="G669" s="1" t="s">
        <v>1910</v>
      </c>
      <c r="H669" s="1" t="s">
        <v>1910</v>
      </c>
      <c r="I669" s="1" t="s">
        <v>1910</v>
      </c>
      <c r="J669" s="1" t="s">
        <v>1911</v>
      </c>
    </row>
    <row r="670" spans="1:10" x14ac:dyDescent="0.25">
      <c r="A670" t="s">
        <v>600</v>
      </c>
      <c r="B670" t="s">
        <v>1986</v>
      </c>
      <c r="C670" s="1" t="s">
        <v>1910</v>
      </c>
      <c r="D670" s="1" t="s">
        <v>1910</v>
      </c>
      <c r="E670" s="1" t="s">
        <v>1910</v>
      </c>
      <c r="F670" s="1" t="s">
        <v>1910</v>
      </c>
      <c r="G670" s="1" t="s">
        <v>1910</v>
      </c>
      <c r="H670" s="1" t="s">
        <v>1910</v>
      </c>
      <c r="I670" s="1" t="s">
        <v>1911</v>
      </c>
      <c r="J670" s="1" t="s">
        <v>1910</v>
      </c>
    </row>
    <row r="671" spans="1:10" x14ac:dyDescent="0.25">
      <c r="A671" t="s">
        <v>942</v>
      </c>
      <c r="B671" t="s">
        <v>1909</v>
      </c>
      <c r="C671" s="1" t="s">
        <v>1910</v>
      </c>
      <c r="D671" s="1" t="s">
        <v>1910</v>
      </c>
      <c r="E671" s="1" t="s">
        <v>1910</v>
      </c>
      <c r="F671" s="1" t="s">
        <v>1910</v>
      </c>
      <c r="G671" s="1" t="s">
        <v>1911</v>
      </c>
      <c r="H671" s="1" t="s">
        <v>1910</v>
      </c>
      <c r="I671" s="1" t="s">
        <v>1910</v>
      </c>
      <c r="J671" s="1" t="s">
        <v>1910</v>
      </c>
    </row>
    <row r="672" spans="1:10" x14ac:dyDescent="0.25">
      <c r="A672" t="s">
        <v>893</v>
      </c>
      <c r="B672" t="s">
        <v>2102</v>
      </c>
      <c r="C672" s="1" t="s">
        <v>1910</v>
      </c>
      <c r="D672" s="1" t="s">
        <v>1910</v>
      </c>
      <c r="E672" s="1" t="s">
        <v>1910</v>
      </c>
      <c r="F672" s="1" t="s">
        <v>1910</v>
      </c>
      <c r="G672" s="1" t="s">
        <v>1910</v>
      </c>
      <c r="H672" s="1" t="s">
        <v>1910</v>
      </c>
      <c r="I672" s="1" t="s">
        <v>1910</v>
      </c>
      <c r="J672" s="1" t="s">
        <v>1911</v>
      </c>
    </row>
    <row r="673" spans="1:10" x14ac:dyDescent="0.25">
      <c r="A673" t="s">
        <v>804</v>
      </c>
      <c r="B673" t="s">
        <v>2102</v>
      </c>
      <c r="C673" s="1" t="s">
        <v>1910</v>
      </c>
      <c r="D673" s="1" t="s">
        <v>1910</v>
      </c>
      <c r="E673" s="1" t="s">
        <v>1910</v>
      </c>
      <c r="F673" s="1" t="s">
        <v>1910</v>
      </c>
      <c r="G673" s="1" t="s">
        <v>1910</v>
      </c>
      <c r="H673" s="1" t="s">
        <v>1910</v>
      </c>
      <c r="I673" s="1" t="s">
        <v>1910</v>
      </c>
      <c r="J673" s="1" t="s">
        <v>1911</v>
      </c>
    </row>
    <row r="674" spans="1:10" x14ac:dyDescent="0.25">
      <c r="A674" t="s">
        <v>33</v>
      </c>
      <c r="B674" t="s">
        <v>1955</v>
      </c>
      <c r="C674" s="1" t="s">
        <v>1910</v>
      </c>
      <c r="D674" s="1" t="s">
        <v>1910</v>
      </c>
      <c r="E674" s="1" t="s">
        <v>1910</v>
      </c>
      <c r="F674" s="1" t="s">
        <v>1910</v>
      </c>
      <c r="G674" s="1" t="s">
        <v>1910</v>
      </c>
      <c r="H674" s="1" t="s">
        <v>1910</v>
      </c>
      <c r="I674" s="1" t="s">
        <v>1911</v>
      </c>
      <c r="J674" s="1" t="s">
        <v>1910</v>
      </c>
    </row>
    <row r="675" spans="1:10" x14ac:dyDescent="0.25">
      <c r="A675" t="s">
        <v>875</v>
      </c>
      <c r="B675" t="s">
        <v>2102</v>
      </c>
      <c r="C675" s="1" t="s">
        <v>1910</v>
      </c>
      <c r="D675" s="1" t="s">
        <v>1910</v>
      </c>
      <c r="E675" s="1" t="s">
        <v>1910</v>
      </c>
      <c r="F675" s="1" t="s">
        <v>1910</v>
      </c>
      <c r="G675" s="1" t="s">
        <v>1910</v>
      </c>
      <c r="H675" s="1" t="s">
        <v>1910</v>
      </c>
      <c r="I675" s="1" t="s">
        <v>1910</v>
      </c>
      <c r="J675" s="1" t="s">
        <v>1911</v>
      </c>
    </row>
    <row r="676" spans="1:10" x14ac:dyDescent="0.25">
      <c r="A676" t="s">
        <v>293</v>
      </c>
      <c r="B676" t="s">
        <v>2078</v>
      </c>
      <c r="C676" s="1" t="s">
        <v>1910</v>
      </c>
      <c r="D676" s="1" t="s">
        <v>1910</v>
      </c>
      <c r="E676" s="1" t="s">
        <v>1910</v>
      </c>
      <c r="F676" s="1" t="s">
        <v>1910</v>
      </c>
      <c r="G676" s="1" t="s">
        <v>1911</v>
      </c>
      <c r="H676" s="1" t="s">
        <v>1910</v>
      </c>
      <c r="I676" s="1" t="s">
        <v>1910</v>
      </c>
      <c r="J676" s="1" t="s">
        <v>1910</v>
      </c>
    </row>
    <row r="677" spans="1:10" x14ac:dyDescent="0.25">
      <c r="A677" t="s">
        <v>760</v>
      </c>
      <c r="B677" t="s">
        <v>2102</v>
      </c>
      <c r="C677" s="1" t="s">
        <v>1910</v>
      </c>
      <c r="D677" s="1" t="s">
        <v>1910</v>
      </c>
      <c r="E677" s="1" t="s">
        <v>1910</v>
      </c>
      <c r="F677" s="1" t="s">
        <v>1910</v>
      </c>
      <c r="G677" s="1" t="s">
        <v>1910</v>
      </c>
      <c r="H677" s="1" t="s">
        <v>1910</v>
      </c>
      <c r="I677" s="1" t="s">
        <v>1910</v>
      </c>
      <c r="J677" s="1" t="s">
        <v>1911</v>
      </c>
    </row>
    <row r="678" spans="1:10" x14ac:dyDescent="0.25">
      <c r="A678" t="s">
        <v>536</v>
      </c>
      <c r="B678" t="s">
        <v>1946</v>
      </c>
      <c r="C678" s="1" t="s">
        <v>1910</v>
      </c>
      <c r="D678" s="1" t="s">
        <v>1910</v>
      </c>
      <c r="E678" s="1" t="s">
        <v>1910</v>
      </c>
      <c r="F678" s="1" t="s">
        <v>1910</v>
      </c>
      <c r="G678" s="1" t="s">
        <v>1911</v>
      </c>
      <c r="H678" s="1" t="s">
        <v>1910</v>
      </c>
      <c r="I678" s="1" t="s">
        <v>1910</v>
      </c>
      <c r="J678" s="1" t="s">
        <v>1910</v>
      </c>
    </row>
    <row r="679" spans="1:10" x14ac:dyDescent="0.25">
      <c r="A679" t="s">
        <v>407</v>
      </c>
      <c r="B679" t="s">
        <v>1946</v>
      </c>
      <c r="C679" s="1" t="s">
        <v>1910</v>
      </c>
      <c r="D679" s="1" t="s">
        <v>1910</v>
      </c>
      <c r="E679" s="1" t="s">
        <v>1910</v>
      </c>
      <c r="F679" s="1" t="s">
        <v>1910</v>
      </c>
      <c r="G679" s="1" t="s">
        <v>1911</v>
      </c>
      <c r="H679" s="1" t="s">
        <v>1910</v>
      </c>
      <c r="I679" s="1" t="s">
        <v>1910</v>
      </c>
      <c r="J679" s="1" t="s">
        <v>1910</v>
      </c>
    </row>
    <row r="680" spans="1:10" x14ac:dyDescent="0.25">
      <c r="A680" t="s">
        <v>464</v>
      </c>
      <c r="B680" t="s">
        <v>1946</v>
      </c>
      <c r="C680" s="1" t="s">
        <v>1910</v>
      </c>
      <c r="D680" s="1" t="s">
        <v>1910</v>
      </c>
      <c r="E680" s="1" t="s">
        <v>1910</v>
      </c>
      <c r="F680" s="1" t="s">
        <v>1910</v>
      </c>
      <c r="G680" s="1" t="s">
        <v>1911</v>
      </c>
      <c r="H680" s="1" t="s">
        <v>1910</v>
      </c>
      <c r="I680" s="1" t="s">
        <v>1910</v>
      </c>
      <c r="J680" s="1" t="s">
        <v>1910</v>
      </c>
    </row>
    <row r="681" spans="1:10" x14ac:dyDescent="0.25">
      <c r="A681" t="s">
        <v>689</v>
      </c>
      <c r="B681" t="s">
        <v>1946</v>
      </c>
      <c r="C681" s="1" t="s">
        <v>1910</v>
      </c>
      <c r="D681" s="1" t="s">
        <v>1910</v>
      </c>
      <c r="E681" s="1" t="s">
        <v>1910</v>
      </c>
      <c r="F681" s="1" t="s">
        <v>1910</v>
      </c>
      <c r="G681" s="1" t="s">
        <v>1911</v>
      </c>
      <c r="H681" s="1" t="s">
        <v>1910</v>
      </c>
      <c r="I681" s="1" t="s">
        <v>1910</v>
      </c>
      <c r="J681" s="1" t="s">
        <v>1910</v>
      </c>
    </row>
    <row r="682" spans="1:10" x14ac:dyDescent="0.25">
      <c r="A682" t="s">
        <v>82</v>
      </c>
      <c r="B682" t="s">
        <v>1946</v>
      </c>
      <c r="C682" s="1" t="s">
        <v>1910</v>
      </c>
      <c r="D682" s="1" t="s">
        <v>1910</v>
      </c>
      <c r="E682" s="1" t="s">
        <v>1910</v>
      </c>
      <c r="F682" s="1" t="s">
        <v>1910</v>
      </c>
      <c r="G682" s="1" t="s">
        <v>1911</v>
      </c>
      <c r="H682" s="1" t="s">
        <v>1910</v>
      </c>
      <c r="I682" s="1" t="s">
        <v>1910</v>
      </c>
      <c r="J682" s="1" t="s">
        <v>1910</v>
      </c>
    </row>
    <row r="683" spans="1:10" x14ac:dyDescent="0.25">
      <c r="A683" t="s">
        <v>108</v>
      </c>
      <c r="B683" t="s">
        <v>1946</v>
      </c>
      <c r="C683" s="1" t="s">
        <v>1910</v>
      </c>
      <c r="D683" s="1" t="s">
        <v>1910</v>
      </c>
      <c r="E683" s="1" t="s">
        <v>1910</v>
      </c>
      <c r="F683" s="1" t="s">
        <v>1910</v>
      </c>
      <c r="G683" s="1" t="s">
        <v>1911</v>
      </c>
      <c r="H683" s="1" t="s">
        <v>1910</v>
      </c>
      <c r="I683" s="1" t="s">
        <v>1910</v>
      </c>
      <c r="J683" s="1" t="s">
        <v>1910</v>
      </c>
    </row>
    <row r="684" spans="1:10" x14ac:dyDescent="0.25">
      <c r="A684" t="s">
        <v>884</v>
      </c>
      <c r="B684" t="s">
        <v>2102</v>
      </c>
      <c r="C684" s="1" t="s">
        <v>1910</v>
      </c>
      <c r="D684" s="1" t="s">
        <v>1910</v>
      </c>
      <c r="E684" s="1" t="s">
        <v>1910</v>
      </c>
      <c r="F684" s="1" t="s">
        <v>1910</v>
      </c>
      <c r="G684" s="1" t="s">
        <v>1910</v>
      </c>
      <c r="H684" s="1" t="s">
        <v>1910</v>
      </c>
      <c r="I684" s="1" t="s">
        <v>1910</v>
      </c>
      <c r="J684" s="1" t="s">
        <v>1911</v>
      </c>
    </row>
    <row r="685" spans="1:10" x14ac:dyDescent="0.25">
      <c r="A685" t="s">
        <v>83</v>
      </c>
      <c r="B685" t="s">
        <v>1978</v>
      </c>
      <c r="C685" s="1" t="s">
        <v>1910</v>
      </c>
      <c r="D685" s="1" t="s">
        <v>1910</v>
      </c>
      <c r="E685" s="1" t="s">
        <v>1910</v>
      </c>
      <c r="F685" s="1" t="s">
        <v>1910</v>
      </c>
      <c r="G685" s="1" t="s">
        <v>1910</v>
      </c>
      <c r="H685" s="1" t="s">
        <v>1910</v>
      </c>
      <c r="I685" s="1" t="s">
        <v>1911</v>
      </c>
      <c r="J685" s="1" t="s">
        <v>1910</v>
      </c>
    </row>
    <row r="686" spans="1:10" x14ac:dyDescent="0.25">
      <c r="A686" t="s">
        <v>200</v>
      </c>
      <c r="B686" t="s">
        <v>1978</v>
      </c>
      <c r="C686" s="1" t="s">
        <v>1910</v>
      </c>
      <c r="D686" s="1" t="s">
        <v>1910</v>
      </c>
      <c r="E686" s="1" t="s">
        <v>1910</v>
      </c>
      <c r="F686" s="1" t="s">
        <v>1910</v>
      </c>
      <c r="G686" s="1" t="s">
        <v>1910</v>
      </c>
      <c r="H686" s="1" t="s">
        <v>1910</v>
      </c>
      <c r="I686" s="1" t="s">
        <v>1911</v>
      </c>
      <c r="J686" s="1" t="s">
        <v>1910</v>
      </c>
    </row>
    <row r="687" spans="1:10" x14ac:dyDescent="0.25">
      <c r="A687" t="s">
        <v>294</v>
      </c>
      <c r="B687" t="s">
        <v>1955</v>
      </c>
      <c r="C687" s="1" t="s">
        <v>1910</v>
      </c>
      <c r="D687" s="1" t="s">
        <v>1910</v>
      </c>
      <c r="E687" s="1" t="s">
        <v>1910</v>
      </c>
      <c r="F687" s="1" t="s">
        <v>1910</v>
      </c>
      <c r="G687" s="1" t="s">
        <v>1910</v>
      </c>
      <c r="H687" s="1" t="s">
        <v>1910</v>
      </c>
      <c r="I687" s="1" t="s">
        <v>1911</v>
      </c>
      <c r="J687" s="1" t="s">
        <v>1910</v>
      </c>
    </row>
    <row r="688" spans="1:10" x14ac:dyDescent="0.25">
      <c r="A688" t="s">
        <v>601</v>
      </c>
      <c r="B688" t="s">
        <v>2010</v>
      </c>
      <c r="C688" s="1" t="s">
        <v>1910</v>
      </c>
      <c r="D688" s="1" t="s">
        <v>1911</v>
      </c>
      <c r="E688" s="1" t="s">
        <v>1910</v>
      </c>
      <c r="F688" s="1" t="s">
        <v>1910</v>
      </c>
      <c r="G688" s="1" t="s">
        <v>1911</v>
      </c>
      <c r="H688" s="1" t="s">
        <v>1910</v>
      </c>
      <c r="I688" s="1" t="s">
        <v>1910</v>
      </c>
      <c r="J688" s="1" t="s">
        <v>1910</v>
      </c>
    </row>
    <row r="689" spans="1:10" x14ac:dyDescent="0.25">
      <c r="A689" t="s">
        <v>690</v>
      </c>
      <c r="B689" t="s">
        <v>2010</v>
      </c>
      <c r="C689" s="1" t="s">
        <v>1910</v>
      </c>
      <c r="D689" s="1" t="s">
        <v>1911</v>
      </c>
      <c r="E689" s="1" t="s">
        <v>1910</v>
      </c>
      <c r="F689" s="1" t="s">
        <v>1910</v>
      </c>
      <c r="G689" s="1" t="s">
        <v>1911</v>
      </c>
      <c r="H689" s="1" t="s">
        <v>1910</v>
      </c>
      <c r="I689" s="1" t="s">
        <v>1910</v>
      </c>
      <c r="J689" s="1" t="s">
        <v>1910</v>
      </c>
    </row>
    <row r="690" spans="1:10" x14ac:dyDescent="0.25">
      <c r="A690" t="s">
        <v>465</v>
      </c>
      <c r="B690" t="s">
        <v>2015</v>
      </c>
      <c r="C690" s="1" t="s">
        <v>1910</v>
      </c>
      <c r="D690" s="1" t="s">
        <v>1910</v>
      </c>
      <c r="E690" s="1" t="s">
        <v>1911</v>
      </c>
      <c r="F690" s="1" t="s">
        <v>1910</v>
      </c>
      <c r="G690" s="1" t="s">
        <v>1911</v>
      </c>
      <c r="H690" s="1" t="s">
        <v>1910</v>
      </c>
      <c r="I690" s="1" t="s">
        <v>1910</v>
      </c>
      <c r="J690" s="1" t="s">
        <v>1910</v>
      </c>
    </row>
    <row r="691" spans="1:10" x14ac:dyDescent="0.25">
      <c r="A691" t="s">
        <v>602</v>
      </c>
      <c r="B691" t="s">
        <v>2015</v>
      </c>
      <c r="C691" s="1" t="s">
        <v>1910</v>
      </c>
      <c r="D691" s="1" t="s">
        <v>1910</v>
      </c>
      <c r="E691" s="1" t="s">
        <v>1911</v>
      </c>
      <c r="F691" s="1" t="s">
        <v>1910</v>
      </c>
      <c r="G691" s="1" t="s">
        <v>1911</v>
      </c>
      <c r="H691" s="1" t="s">
        <v>1910</v>
      </c>
      <c r="I691" s="1" t="s">
        <v>1910</v>
      </c>
      <c r="J691" s="1" t="s">
        <v>1910</v>
      </c>
    </row>
    <row r="692" spans="1:10" x14ac:dyDescent="0.25">
      <c r="A692" t="s">
        <v>691</v>
      </c>
      <c r="B692" t="s">
        <v>1929</v>
      </c>
      <c r="C692" s="1" t="s">
        <v>1910</v>
      </c>
      <c r="D692" s="1" t="s">
        <v>1910</v>
      </c>
      <c r="E692" s="1" t="s">
        <v>1911</v>
      </c>
      <c r="F692" s="1" t="s">
        <v>1910</v>
      </c>
      <c r="G692" s="1" t="s">
        <v>1910</v>
      </c>
      <c r="H692" s="1" t="s">
        <v>1910</v>
      </c>
      <c r="I692" s="1" t="s">
        <v>1910</v>
      </c>
      <c r="J692" s="1" t="s">
        <v>1910</v>
      </c>
    </row>
    <row r="693" spans="1:10" x14ac:dyDescent="0.25">
      <c r="A693" t="s">
        <v>603</v>
      </c>
      <c r="B693" t="s">
        <v>1929</v>
      </c>
      <c r="C693" s="1" t="s">
        <v>1910</v>
      </c>
      <c r="D693" s="1" t="s">
        <v>1910</v>
      </c>
      <c r="E693" s="1" t="s">
        <v>1911</v>
      </c>
      <c r="F693" s="1" t="s">
        <v>1910</v>
      </c>
      <c r="G693" s="1" t="s">
        <v>1910</v>
      </c>
      <c r="H693" s="1" t="s">
        <v>1910</v>
      </c>
      <c r="I693" s="1" t="s">
        <v>1910</v>
      </c>
      <c r="J693" s="1" t="s">
        <v>1910</v>
      </c>
    </row>
    <row r="694" spans="1:10" x14ac:dyDescent="0.25">
      <c r="A694" t="s">
        <v>537</v>
      </c>
      <c r="B694" t="s">
        <v>1929</v>
      </c>
      <c r="C694" s="1" t="s">
        <v>1910</v>
      </c>
      <c r="D694" s="1" t="s">
        <v>1910</v>
      </c>
      <c r="E694" s="1" t="s">
        <v>1911</v>
      </c>
      <c r="F694" s="1" t="s">
        <v>1910</v>
      </c>
      <c r="G694" s="1" t="s">
        <v>1910</v>
      </c>
      <c r="H694" s="1" t="s">
        <v>1910</v>
      </c>
      <c r="I694" s="1" t="s">
        <v>1910</v>
      </c>
      <c r="J694" s="1" t="s">
        <v>1910</v>
      </c>
    </row>
    <row r="695" spans="1:10" x14ac:dyDescent="0.25">
      <c r="A695" t="s">
        <v>604</v>
      </c>
      <c r="B695" t="s">
        <v>1929</v>
      </c>
      <c r="C695" s="1" t="s">
        <v>1910</v>
      </c>
      <c r="D695" s="1" t="s">
        <v>1910</v>
      </c>
      <c r="E695" s="1" t="s">
        <v>1911</v>
      </c>
      <c r="F695" s="1" t="s">
        <v>1910</v>
      </c>
      <c r="G695" s="1" t="s">
        <v>1910</v>
      </c>
      <c r="H695" s="1" t="s">
        <v>1910</v>
      </c>
      <c r="I695" s="1" t="s">
        <v>1910</v>
      </c>
      <c r="J695" s="1" t="s">
        <v>1910</v>
      </c>
    </row>
    <row r="696" spans="1:10" x14ac:dyDescent="0.25">
      <c r="A696" t="s">
        <v>878</v>
      </c>
      <c r="B696" t="s">
        <v>2012</v>
      </c>
      <c r="C696" s="1" t="s">
        <v>1910</v>
      </c>
      <c r="D696" s="1" t="s">
        <v>1910</v>
      </c>
      <c r="E696" s="1" t="s">
        <v>1911</v>
      </c>
      <c r="F696" s="1" t="s">
        <v>1910</v>
      </c>
      <c r="G696" s="1" t="s">
        <v>1911</v>
      </c>
      <c r="H696" s="1" t="s">
        <v>1910</v>
      </c>
      <c r="I696" s="1" t="s">
        <v>1910</v>
      </c>
      <c r="J696" s="1" t="s">
        <v>1910</v>
      </c>
    </row>
    <row r="697" spans="1:10" x14ac:dyDescent="0.25">
      <c r="A697" t="s">
        <v>538</v>
      </c>
      <c r="B697" t="s">
        <v>1959</v>
      </c>
      <c r="C697" s="1" t="s">
        <v>1910</v>
      </c>
      <c r="D697" s="1" t="s">
        <v>1910</v>
      </c>
      <c r="E697" s="1" t="s">
        <v>1910</v>
      </c>
      <c r="F697" s="1" t="s">
        <v>1910</v>
      </c>
      <c r="G697" s="1" t="s">
        <v>1911</v>
      </c>
      <c r="H697" s="1" t="s">
        <v>1910</v>
      </c>
      <c r="I697" s="1" t="s">
        <v>1910</v>
      </c>
      <c r="J697" s="1" t="s">
        <v>1910</v>
      </c>
    </row>
    <row r="698" spans="1:10" x14ac:dyDescent="0.25">
      <c r="A698" t="s">
        <v>692</v>
      </c>
      <c r="B698" t="s">
        <v>1959</v>
      </c>
      <c r="C698" s="1" t="s">
        <v>1910</v>
      </c>
      <c r="D698" s="1" t="s">
        <v>1910</v>
      </c>
      <c r="E698" s="1" t="s">
        <v>1910</v>
      </c>
      <c r="F698" s="1" t="s">
        <v>1910</v>
      </c>
      <c r="G698" s="1" t="s">
        <v>1911</v>
      </c>
      <c r="H698" s="1" t="s">
        <v>1910</v>
      </c>
      <c r="I698" s="1" t="s">
        <v>1910</v>
      </c>
      <c r="J698" s="1" t="s">
        <v>1910</v>
      </c>
    </row>
    <row r="699" spans="1:10" x14ac:dyDescent="0.25">
      <c r="A699" t="s">
        <v>539</v>
      </c>
      <c r="B699" t="s">
        <v>1950</v>
      </c>
      <c r="C699" s="1" t="s">
        <v>1910</v>
      </c>
      <c r="D699" s="1" t="s">
        <v>1910</v>
      </c>
      <c r="E699" s="1" t="s">
        <v>1910</v>
      </c>
      <c r="F699" s="1" t="s">
        <v>1910</v>
      </c>
      <c r="G699" s="1" t="s">
        <v>1910</v>
      </c>
      <c r="H699" s="1" t="s">
        <v>1910</v>
      </c>
      <c r="I699" s="1" t="s">
        <v>1911</v>
      </c>
      <c r="J699" s="1" t="s">
        <v>1910</v>
      </c>
    </row>
    <row r="700" spans="1:10" x14ac:dyDescent="0.25">
      <c r="A700" t="s">
        <v>843</v>
      </c>
      <c r="B700" t="s">
        <v>2102</v>
      </c>
      <c r="C700" s="1" t="s">
        <v>1910</v>
      </c>
      <c r="D700" s="1" t="s">
        <v>1910</v>
      </c>
      <c r="E700" s="1" t="s">
        <v>1910</v>
      </c>
      <c r="F700" s="1" t="s">
        <v>1910</v>
      </c>
      <c r="G700" s="1" t="s">
        <v>1910</v>
      </c>
      <c r="H700" s="1" t="s">
        <v>1910</v>
      </c>
      <c r="I700" s="1" t="s">
        <v>1910</v>
      </c>
      <c r="J700" s="1" t="s">
        <v>1911</v>
      </c>
    </row>
    <row r="701" spans="1:10" x14ac:dyDescent="0.25">
      <c r="A701" t="s">
        <v>858</v>
      </c>
      <c r="B701" t="s">
        <v>2102</v>
      </c>
      <c r="C701" s="1" t="s">
        <v>1910</v>
      </c>
      <c r="D701" s="1" t="s">
        <v>1910</v>
      </c>
      <c r="E701" s="1" t="s">
        <v>1910</v>
      </c>
      <c r="F701" s="1" t="s">
        <v>1910</v>
      </c>
      <c r="G701" s="1" t="s">
        <v>1910</v>
      </c>
      <c r="H701" s="1" t="s">
        <v>1910</v>
      </c>
      <c r="I701" s="1" t="s">
        <v>1910</v>
      </c>
      <c r="J701" s="1" t="s">
        <v>1911</v>
      </c>
    </row>
    <row r="702" spans="1:10" x14ac:dyDescent="0.25">
      <c r="A702" t="s">
        <v>466</v>
      </c>
      <c r="B702" t="s">
        <v>1912</v>
      </c>
      <c r="C702" s="1" t="s">
        <v>1910</v>
      </c>
      <c r="D702" s="1" t="s">
        <v>1910</v>
      </c>
      <c r="E702" s="1" t="s">
        <v>1910</v>
      </c>
      <c r="F702" s="1" t="s">
        <v>1910</v>
      </c>
      <c r="G702" s="1" t="s">
        <v>1911</v>
      </c>
      <c r="H702" s="1" t="s">
        <v>1910</v>
      </c>
      <c r="I702" s="1" t="s">
        <v>1910</v>
      </c>
      <c r="J702" s="1" t="s">
        <v>1910</v>
      </c>
    </row>
    <row r="703" spans="1:10" x14ac:dyDescent="0.25">
      <c r="A703" t="s">
        <v>2106</v>
      </c>
      <c r="B703" t="s">
        <v>2117</v>
      </c>
      <c r="C703" s="1" t="s">
        <v>1910</v>
      </c>
      <c r="D703" s="1" t="s">
        <v>1910</v>
      </c>
      <c r="E703" s="1" t="s">
        <v>1910</v>
      </c>
      <c r="F703" s="1" t="s">
        <v>1910</v>
      </c>
      <c r="G703" s="1" t="s">
        <v>1910</v>
      </c>
      <c r="H703" s="1" t="s">
        <v>1911</v>
      </c>
      <c r="I703" s="1" t="s">
        <v>1910</v>
      </c>
      <c r="J703" s="1" t="s">
        <v>1910</v>
      </c>
    </row>
    <row r="704" spans="1:10" x14ac:dyDescent="0.25">
      <c r="A704" t="s">
        <v>2108</v>
      </c>
      <c r="B704" t="s">
        <v>2117</v>
      </c>
      <c r="C704" s="1" t="s">
        <v>1910</v>
      </c>
      <c r="D704" s="1" t="s">
        <v>1910</v>
      </c>
      <c r="E704" s="1" t="s">
        <v>1910</v>
      </c>
      <c r="F704" s="1" t="s">
        <v>1910</v>
      </c>
      <c r="G704" s="1" t="s">
        <v>1910</v>
      </c>
      <c r="H704" s="1" t="s">
        <v>1911</v>
      </c>
      <c r="I704" s="1" t="s">
        <v>1910</v>
      </c>
      <c r="J704" s="1" t="s">
        <v>1910</v>
      </c>
    </row>
    <row r="705" spans="1:10" x14ac:dyDescent="0.25">
      <c r="A705" t="s">
        <v>2109</v>
      </c>
      <c r="B705" t="s">
        <v>2117</v>
      </c>
      <c r="C705" s="1" t="s">
        <v>1910</v>
      </c>
      <c r="D705" s="1" t="s">
        <v>1910</v>
      </c>
      <c r="E705" s="1" t="s">
        <v>1910</v>
      </c>
      <c r="F705" s="1" t="s">
        <v>1910</v>
      </c>
      <c r="G705" s="1" t="s">
        <v>1910</v>
      </c>
      <c r="H705" s="1" t="s">
        <v>1911</v>
      </c>
      <c r="I705" s="1" t="s">
        <v>1910</v>
      </c>
      <c r="J705" s="1" t="s">
        <v>1910</v>
      </c>
    </row>
    <row r="706" spans="1:10" x14ac:dyDescent="0.25">
      <c r="A706" t="s">
        <v>2107</v>
      </c>
      <c r="B706" t="s">
        <v>2117</v>
      </c>
      <c r="C706" s="1" t="s">
        <v>1910</v>
      </c>
      <c r="D706" s="1" t="s">
        <v>1910</v>
      </c>
      <c r="E706" s="1" t="s">
        <v>1910</v>
      </c>
      <c r="F706" s="1" t="s">
        <v>1910</v>
      </c>
      <c r="G706" s="1" t="s">
        <v>1910</v>
      </c>
      <c r="H706" s="1" t="s">
        <v>1911</v>
      </c>
      <c r="I706" s="1" t="s">
        <v>1910</v>
      </c>
      <c r="J706" s="1" t="s">
        <v>1910</v>
      </c>
    </row>
    <row r="707" spans="1:10" x14ac:dyDescent="0.25">
      <c r="A707" t="s">
        <v>927</v>
      </c>
      <c r="B707" t="s">
        <v>2102</v>
      </c>
      <c r="C707" s="1" t="s">
        <v>1910</v>
      </c>
      <c r="D707" s="1" t="s">
        <v>1910</v>
      </c>
      <c r="E707" s="1" t="s">
        <v>1910</v>
      </c>
      <c r="F707" s="1" t="s">
        <v>1910</v>
      </c>
      <c r="G707" s="1" t="s">
        <v>1910</v>
      </c>
      <c r="H707" s="1" t="s">
        <v>1910</v>
      </c>
      <c r="I707" s="1" t="s">
        <v>1910</v>
      </c>
      <c r="J707" s="1" t="s">
        <v>1911</v>
      </c>
    </row>
    <row r="708" spans="1:10" x14ac:dyDescent="0.25">
      <c r="A708" t="s">
        <v>540</v>
      </c>
      <c r="B708" t="s">
        <v>1946</v>
      </c>
      <c r="C708" s="1" t="s">
        <v>1910</v>
      </c>
      <c r="D708" s="1" t="s">
        <v>1910</v>
      </c>
      <c r="E708" s="1" t="s">
        <v>1910</v>
      </c>
      <c r="F708" s="1" t="s">
        <v>1910</v>
      </c>
      <c r="G708" s="1" t="s">
        <v>1911</v>
      </c>
      <c r="H708" s="1" t="s">
        <v>1910</v>
      </c>
      <c r="I708" s="1" t="s">
        <v>1910</v>
      </c>
      <c r="J708" s="1" t="s">
        <v>1910</v>
      </c>
    </row>
    <row r="709" spans="1:10" x14ac:dyDescent="0.25">
      <c r="A709" t="s">
        <v>342</v>
      </c>
      <c r="B709" t="s">
        <v>2074</v>
      </c>
      <c r="C709" s="1" t="s">
        <v>1910</v>
      </c>
      <c r="D709" s="1" t="s">
        <v>1910</v>
      </c>
      <c r="E709" s="1" t="s">
        <v>1910</v>
      </c>
      <c r="F709" s="1" t="s">
        <v>1910</v>
      </c>
      <c r="G709" s="1" t="s">
        <v>1911</v>
      </c>
      <c r="H709" s="1" t="s">
        <v>1910</v>
      </c>
      <c r="I709" s="1" t="s">
        <v>1910</v>
      </c>
      <c r="J709" s="1" t="s">
        <v>1910</v>
      </c>
    </row>
    <row r="710" spans="1:10" x14ac:dyDescent="0.25">
      <c r="A710" t="s">
        <v>408</v>
      </c>
      <c r="B710" t="s">
        <v>2080</v>
      </c>
      <c r="C710" s="1" t="s">
        <v>1910</v>
      </c>
      <c r="D710" s="1" t="s">
        <v>1910</v>
      </c>
      <c r="E710" s="1" t="s">
        <v>1910</v>
      </c>
      <c r="F710" s="1" t="s">
        <v>1910</v>
      </c>
      <c r="G710" s="1" t="s">
        <v>1911</v>
      </c>
      <c r="H710" s="1" t="s">
        <v>1910</v>
      </c>
      <c r="I710" s="1" t="s">
        <v>1910</v>
      </c>
      <c r="J710" s="1" t="s">
        <v>1910</v>
      </c>
    </row>
    <row r="711" spans="1:10" x14ac:dyDescent="0.25">
      <c r="A711" t="s">
        <v>605</v>
      </c>
      <c r="B711" t="s">
        <v>1987</v>
      </c>
      <c r="C711" s="1" t="s">
        <v>1910</v>
      </c>
      <c r="D711" s="1" t="s">
        <v>1910</v>
      </c>
      <c r="E711" s="1" t="s">
        <v>1910</v>
      </c>
      <c r="F711" s="1" t="s">
        <v>1910</v>
      </c>
      <c r="G711" s="1" t="s">
        <v>1911</v>
      </c>
      <c r="H711" s="1" t="s">
        <v>1910</v>
      </c>
      <c r="I711" s="1" t="s">
        <v>1910</v>
      </c>
      <c r="J711" s="1" t="s">
        <v>1910</v>
      </c>
    </row>
    <row r="712" spans="1:10" x14ac:dyDescent="0.25">
      <c r="A712" t="s">
        <v>693</v>
      </c>
      <c r="B712" t="s">
        <v>1988</v>
      </c>
      <c r="C712" s="1" t="s">
        <v>1910</v>
      </c>
      <c r="D712" s="1" t="s">
        <v>1910</v>
      </c>
      <c r="E712" s="1" t="s">
        <v>1910</v>
      </c>
      <c r="F712" s="1" t="s">
        <v>1910</v>
      </c>
      <c r="G712" s="1" t="s">
        <v>1911</v>
      </c>
      <c r="H712" s="1" t="s">
        <v>1910</v>
      </c>
      <c r="I712" s="1" t="s">
        <v>1910</v>
      </c>
      <c r="J712" s="1" t="s">
        <v>1910</v>
      </c>
    </row>
    <row r="713" spans="1:10" x14ac:dyDescent="0.25">
      <c r="A713" t="s">
        <v>751</v>
      </c>
      <c r="B713" t="s">
        <v>2049</v>
      </c>
      <c r="C713" s="1" t="s">
        <v>1910</v>
      </c>
      <c r="D713" s="1" t="s">
        <v>1910</v>
      </c>
      <c r="E713" s="1" t="s">
        <v>1910</v>
      </c>
      <c r="F713" s="1" t="s">
        <v>1910</v>
      </c>
      <c r="G713" s="1" t="s">
        <v>1911</v>
      </c>
      <c r="H713" s="1" t="s">
        <v>1910</v>
      </c>
      <c r="I713" s="1" t="s">
        <v>1910</v>
      </c>
      <c r="J713" s="1" t="s">
        <v>1910</v>
      </c>
    </row>
    <row r="714" spans="1:10" x14ac:dyDescent="0.25">
      <c r="A714" t="s">
        <v>467</v>
      </c>
      <c r="B714" t="s">
        <v>1989</v>
      </c>
      <c r="C714" s="1" t="s">
        <v>1910</v>
      </c>
      <c r="D714" s="1" t="s">
        <v>1910</v>
      </c>
      <c r="E714" s="1" t="s">
        <v>1910</v>
      </c>
      <c r="F714" s="1" t="s">
        <v>1910</v>
      </c>
      <c r="G714" s="1" t="s">
        <v>1911</v>
      </c>
      <c r="H714" s="1" t="s">
        <v>1910</v>
      </c>
      <c r="I714" s="1" t="s">
        <v>1910</v>
      </c>
      <c r="J714" s="1" t="s">
        <v>1910</v>
      </c>
    </row>
    <row r="715" spans="1:10" x14ac:dyDescent="0.25">
      <c r="A715" t="s">
        <v>201</v>
      </c>
      <c r="B715" t="s">
        <v>1932</v>
      </c>
      <c r="C715" s="1" t="s">
        <v>1910</v>
      </c>
      <c r="D715" s="1" t="s">
        <v>1910</v>
      </c>
      <c r="E715" s="1" t="s">
        <v>1910</v>
      </c>
      <c r="F715" s="1" t="s">
        <v>1910</v>
      </c>
      <c r="G715" s="1" t="s">
        <v>1910</v>
      </c>
      <c r="H715" s="1" t="s">
        <v>1910</v>
      </c>
      <c r="I715" s="1" t="s">
        <v>1911</v>
      </c>
      <c r="J715" s="1" t="s">
        <v>1910</v>
      </c>
    </row>
    <row r="716" spans="1:10" x14ac:dyDescent="0.25">
      <c r="A716" t="s">
        <v>343</v>
      </c>
      <c r="B716" t="s">
        <v>1984</v>
      </c>
      <c r="C716" s="1" t="s">
        <v>1910</v>
      </c>
      <c r="D716" s="1" t="s">
        <v>1910</v>
      </c>
      <c r="E716" s="1" t="s">
        <v>1910</v>
      </c>
      <c r="F716" s="1" t="s">
        <v>1910</v>
      </c>
      <c r="G716" s="1" t="s">
        <v>1910</v>
      </c>
      <c r="H716" s="1" t="s">
        <v>1910</v>
      </c>
      <c r="I716" s="1" t="s">
        <v>1911</v>
      </c>
      <c r="J716" s="1" t="s">
        <v>1910</v>
      </c>
    </row>
    <row r="717" spans="1:10" x14ac:dyDescent="0.25">
      <c r="A717" t="s">
        <v>109</v>
      </c>
      <c r="B717" t="s">
        <v>2090</v>
      </c>
      <c r="C717" s="1" t="s">
        <v>1910</v>
      </c>
      <c r="D717" s="1" t="s">
        <v>1910</v>
      </c>
      <c r="E717" s="1" t="s">
        <v>1910</v>
      </c>
      <c r="F717" s="1" t="s">
        <v>1910</v>
      </c>
      <c r="G717" s="1" t="s">
        <v>1911</v>
      </c>
      <c r="H717" s="1" t="s">
        <v>1910</v>
      </c>
      <c r="I717" s="1" t="s">
        <v>1911</v>
      </c>
      <c r="J717" s="1" t="s">
        <v>1910</v>
      </c>
    </row>
    <row r="718" spans="1:10" x14ac:dyDescent="0.25">
      <c r="A718" t="s">
        <v>110</v>
      </c>
      <c r="B718" t="s">
        <v>2051</v>
      </c>
      <c r="C718" s="1" t="s">
        <v>1910</v>
      </c>
      <c r="D718" s="1" t="s">
        <v>1910</v>
      </c>
      <c r="E718" s="1" t="s">
        <v>1910</v>
      </c>
      <c r="F718" s="1" t="s">
        <v>1910</v>
      </c>
      <c r="G718" s="1" t="s">
        <v>1911</v>
      </c>
      <c r="H718" s="1" t="s">
        <v>1910</v>
      </c>
      <c r="I718" s="1" t="s">
        <v>1911</v>
      </c>
      <c r="J718" s="1" t="s">
        <v>1910</v>
      </c>
    </row>
    <row r="719" spans="1:10" x14ac:dyDescent="0.25">
      <c r="A719" t="s">
        <v>295</v>
      </c>
      <c r="B719" t="s">
        <v>1959</v>
      </c>
      <c r="C719" s="1" t="s">
        <v>1910</v>
      </c>
      <c r="D719" s="1" t="s">
        <v>1910</v>
      </c>
      <c r="E719" s="1" t="s">
        <v>1910</v>
      </c>
      <c r="F719" s="1" t="s">
        <v>1910</v>
      </c>
      <c r="G719" s="1" t="s">
        <v>1911</v>
      </c>
      <c r="H719" s="1" t="s">
        <v>1910</v>
      </c>
      <c r="I719" s="1" t="s">
        <v>1910</v>
      </c>
      <c r="J719" s="1" t="s">
        <v>1910</v>
      </c>
    </row>
    <row r="720" spans="1:10" x14ac:dyDescent="0.25">
      <c r="A720" t="s">
        <v>202</v>
      </c>
      <c r="B720" t="s">
        <v>1959</v>
      </c>
      <c r="C720" s="1" t="s">
        <v>1910</v>
      </c>
      <c r="D720" s="1" t="s">
        <v>1910</v>
      </c>
      <c r="E720" s="1" t="s">
        <v>1910</v>
      </c>
      <c r="F720" s="1" t="s">
        <v>1910</v>
      </c>
      <c r="G720" s="1" t="s">
        <v>1911</v>
      </c>
      <c r="H720" s="1" t="s">
        <v>1910</v>
      </c>
      <c r="I720" s="1" t="s">
        <v>1910</v>
      </c>
      <c r="J720" s="1" t="s">
        <v>1910</v>
      </c>
    </row>
    <row r="721" spans="1:10" x14ac:dyDescent="0.25">
      <c r="A721" t="s">
        <v>468</v>
      </c>
      <c r="B721" t="s">
        <v>1959</v>
      </c>
      <c r="C721" s="1" t="s">
        <v>1910</v>
      </c>
      <c r="D721" s="1" t="s">
        <v>1910</v>
      </c>
      <c r="E721" s="1" t="s">
        <v>1910</v>
      </c>
      <c r="F721" s="1" t="s">
        <v>1910</v>
      </c>
      <c r="G721" s="1" t="s">
        <v>1911</v>
      </c>
      <c r="H721" s="1" t="s">
        <v>1910</v>
      </c>
      <c r="I721" s="1" t="s">
        <v>1910</v>
      </c>
      <c r="J721" s="1" t="s">
        <v>1910</v>
      </c>
    </row>
    <row r="722" spans="1:10" x14ac:dyDescent="0.25">
      <c r="A722" t="s">
        <v>606</v>
      </c>
      <c r="B722" t="s">
        <v>1959</v>
      </c>
      <c r="C722" s="1" t="s">
        <v>1910</v>
      </c>
      <c r="D722" s="1" t="s">
        <v>1910</v>
      </c>
      <c r="E722" s="1" t="s">
        <v>1910</v>
      </c>
      <c r="F722" s="1" t="s">
        <v>1910</v>
      </c>
      <c r="G722" s="1" t="s">
        <v>1911</v>
      </c>
      <c r="H722" s="1" t="s">
        <v>1910</v>
      </c>
      <c r="I722" s="1" t="s">
        <v>1910</v>
      </c>
      <c r="J722" s="1" t="s">
        <v>1910</v>
      </c>
    </row>
    <row r="723" spans="1:10" x14ac:dyDescent="0.25">
      <c r="A723" t="s">
        <v>296</v>
      </c>
      <c r="B723" t="s">
        <v>2055</v>
      </c>
      <c r="C723" s="1" t="s">
        <v>1910</v>
      </c>
      <c r="D723" s="1" t="s">
        <v>1910</v>
      </c>
      <c r="E723" s="1" t="s">
        <v>1910</v>
      </c>
      <c r="F723" s="1" t="s">
        <v>1910</v>
      </c>
      <c r="G723" s="1" t="s">
        <v>1911</v>
      </c>
      <c r="H723" s="1" t="s">
        <v>1910</v>
      </c>
      <c r="I723" s="1" t="s">
        <v>1910</v>
      </c>
      <c r="J723" s="1" t="s">
        <v>1910</v>
      </c>
    </row>
    <row r="724" spans="1:10" x14ac:dyDescent="0.25">
      <c r="A724" t="s">
        <v>111</v>
      </c>
      <c r="B724" t="s">
        <v>2055</v>
      </c>
      <c r="C724" s="1" t="s">
        <v>1910</v>
      </c>
      <c r="D724" s="1" t="s">
        <v>1910</v>
      </c>
      <c r="E724" s="1" t="s">
        <v>1910</v>
      </c>
      <c r="F724" s="1" t="s">
        <v>1910</v>
      </c>
      <c r="G724" s="1" t="s">
        <v>1911</v>
      </c>
      <c r="H724" s="1" t="s">
        <v>1910</v>
      </c>
      <c r="I724" s="1" t="s">
        <v>1910</v>
      </c>
      <c r="J724" s="1" t="s">
        <v>1910</v>
      </c>
    </row>
    <row r="725" spans="1:10" x14ac:dyDescent="0.25">
      <c r="A725" t="s">
        <v>54</v>
      </c>
      <c r="B725" t="s">
        <v>1909</v>
      </c>
      <c r="C725" s="1" t="s">
        <v>1910</v>
      </c>
      <c r="D725" s="1" t="s">
        <v>1910</v>
      </c>
      <c r="E725" s="1" t="s">
        <v>1910</v>
      </c>
      <c r="F725" s="1" t="s">
        <v>1910</v>
      </c>
      <c r="G725" s="1" t="s">
        <v>1911</v>
      </c>
      <c r="H725" s="1" t="s">
        <v>1910</v>
      </c>
      <c r="I725" s="1" t="s">
        <v>1910</v>
      </c>
      <c r="J725" s="1" t="s">
        <v>1910</v>
      </c>
    </row>
    <row r="726" spans="1:10" x14ac:dyDescent="0.25">
      <c r="A726" t="s">
        <v>469</v>
      </c>
      <c r="B726" t="s">
        <v>2074</v>
      </c>
      <c r="C726" s="1" t="s">
        <v>1910</v>
      </c>
      <c r="D726" s="1" t="s">
        <v>1910</v>
      </c>
      <c r="E726" s="1" t="s">
        <v>1910</v>
      </c>
      <c r="F726" s="1" t="s">
        <v>1910</v>
      </c>
      <c r="G726" s="1" t="s">
        <v>1911</v>
      </c>
      <c r="H726" s="1" t="s">
        <v>1910</v>
      </c>
      <c r="I726" s="1" t="s">
        <v>1910</v>
      </c>
      <c r="J726" s="1" t="s">
        <v>1910</v>
      </c>
    </row>
    <row r="727" spans="1:10" x14ac:dyDescent="0.25">
      <c r="A727" t="s">
        <v>541</v>
      </c>
      <c r="B727" t="s">
        <v>1990</v>
      </c>
      <c r="C727" s="1" t="s">
        <v>1910</v>
      </c>
      <c r="D727" s="1" t="s">
        <v>1910</v>
      </c>
      <c r="E727" s="1" t="s">
        <v>1910</v>
      </c>
      <c r="F727" s="1" t="s">
        <v>1910</v>
      </c>
      <c r="G727" s="1" t="s">
        <v>1911</v>
      </c>
      <c r="H727" s="1" t="s">
        <v>1910</v>
      </c>
      <c r="I727" s="1" t="s">
        <v>1910</v>
      </c>
      <c r="J727" s="1" t="s">
        <v>1910</v>
      </c>
    </row>
    <row r="728" spans="1:10" x14ac:dyDescent="0.25">
      <c r="A728" t="s">
        <v>607</v>
      </c>
      <c r="B728" t="s">
        <v>1929</v>
      </c>
      <c r="C728" s="1" t="s">
        <v>1910</v>
      </c>
      <c r="D728" s="1" t="s">
        <v>1910</v>
      </c>
      <c r="E728" s="1" t="s">
        <v>1911</v>
      </c>
      <c r="F728" s="1" t="s">
        <v>1910</v>
      </c>
      <c r="G728" s="1" t="s">
        <v>1910</v>
      </c>
      <c r="H728" s="1" t="s">
        <v>1910</v>
      </c>
      <c r="I728" s="1" t="s">
        <v>1910</v>
      </c>
      <c r="J728" s="1" t="s">
        <v>1910</v>
      </c>
    </row>
    <row r="729" spans="1:10" x14ac:dyDescent="0.25">
      <c r="A729" t="s">
        <v>915</v>
      </c>
      <c r="B729" t="s">
        <v>2102</v>
      </c>
      <c r="C729" s="1" t="s">
        <v>1910</v>
      </c>
      <c r="D729" s="1" t="s">
        <v>1910</v>
      </c>
      <c r="E729" s="1" t="s">
        <v>1910</v>
      </c>
      <c r="F729" s="1" t="s">
        <v>1910</v>
      </c>
      <c r="G729" s="1" t="s">
        <v>1910</v>
      </c>
      <c r="H729" s="1" t="s">
        <v>1910</v>
      </c>
      <c r="I729" s="1" t="s">
        <v>1910</v>
      </c>
      <c r="J729" s="1" t="s">
        <v>1911</v>
      </c>
    </row>
    <row r="730" spans="1:10" x14ac:dyDescent="0.25">
      <c r="A730" t="s">
        <v>918</v>
      </c>
      <c r="B730" t="s">
        <v>2102</v>
      </c>
      <c r="C730" s="1" t="s">
        <v>1910</v>
      </c>
      <c r="D730" s="1" t="s">
        <v>1910</v>
      </c>
      <c r="E730" s="1" t="s">
        <v>1910</v>
      </c>
      <c r="F730" s="1" t="s">
        <v>1910</v>
      </c>
      <c r="G730" s="1" t="s">
        <v>1910</v>
      </c>
      <c r="H730" s="1" t="s">
        <v>1910</v>
      </c>
      <c r="I730" s="1" t="s">
        <v>1910</v>
      </c>
      <c r="J730" s="1" t="s">
        <v>1911</v>
      </c>
    </row>
    <row r="731" spans="1:10" x14ac:dyDescent="0.25">
      <c r="A731" t="s">
        <v>694</v>
      </c>
      <c r="B731" t="s">
        <v>1942</v>
      </c>
      <c r="C731" s="1" t="s">
        <v>1910</v>
      </c>
      <c r="D731" s="1" t="s">
        <v>1910</v>
      </c>
      <c r="E731" s="1" t="s">
        <v>1910</v>
      </c>
      <c r="F731" s="1" t="s">
        <v>1910</v>
      </c>
      <c r="G731" s="1" t="s">
        <v>1911</v>
      </c>
      <c r="H731" s="1" t="s">
        <v>1910</v>
      </c>
      <c r="I731" s="1" t="s">
        <v>1910</v>
      </c>
      <c r="J731" s="1" t="s">
        <v>1910</v>
      </c>
    </row>
    <row r="732" spans="1:10" x14ac:dyDescent="0.25">
      <c r="A732" t="s">
        <v>812</v>
      </c>
      <c r="B732" t="s">
        <v>2102</v>
      </c>
      <c r="C732" s="1" t="s">
        <v>1910</v>
      </c>
      <c r="D732" s="1" t="s">
        <v>1910</v>
      </c>
      <c r="E732" s="1" t="s">
        <v>1910</v>
      </c>
      <c r="F732" s="1" t="s">
        <v>1910</v>
      </c>
      <c r="G732" s="1" t="s">
        <v>1910</v>
      </c>
      <c r="H732" s="1" t="s">
        <v>1910</v>
      </c>
      <c r="I732" s="1" t="s">
        <v>1910</v>
      </c>
      <c r="J732" s="1" t="s">
        <v>1911</v>
      </c>
    </row>
    <row r="733" spans="1:10" x14ac:dyDescent="0.25">
      <c r="A733" t="s">
        <v>138</v>
      </c>
      <c r="B733" t="s">
        <v>1924</v>
      </c>
      <c r="C733" s="1" t="s">
        <v>1910</v>
      </c>
      <c r="D733" s="1" t="s">
        <v>1910</v>
      </c>
      <c r="E733" s="1" t="s">
        <v>1910</v>
      </c>
      <c r="F733" s="1" t="s">
        <v>1910</v>
      </c>
      <c r="G733" s="1" t="s">
        <v>1911</v>
      </c>
      <c r="H733" s="1" t="s">
        <v>1910</v>
      </c>
      <c r="I733" s="1" t="s">
        <v>1910</v>
      </c>
      <c r="J733" s="1" t="s">
        <v>1910</v>
      </c>
    </row>
    <row r="734" spans="1:10" x14ac:dyDescent="0.25">
      <c r="A734" t="s">
        <v>608</v>
      </c>
      <c r="B734" t="s">
        <v>1986</v>
      </c>
      <c r="C734" s="1" t="s">
        <v>1910</v>
      </c>
      <c r="D734" s="1" t="s">
        <v>1910</v>
      </c>
      <c r="E734" s="1" t="s">
        <v>1910</v>
      </c>
      <c r="F734" s="1" t="s">
        <v>1910</v>
      </c>
      <c r="G734" s="1" t="s">
        <v>1910</v>
      </c>
      <c r="H734" s="1" t="s">
        <v>1910</v>
      </c>
      <c r="I734" s="1" t="s">
        <v>1911</v>
      </c>
      <c r="J734" s="1" t="s">
        <v>1910</v>
      </c>
    </row>
    <row r="735" spans="1:10" x14ac:dyDescent="0.25">
      <c r="A735" t="s">
        <v>542</v>
      </c>
      <c r="B735" t="s">
        <v>1929</v>
      </c>
      <c r="C735" s="1" t="s">
        <v>1910</v>
      </c>
      <c r="D735" s="1" t="s">
        <v>1910</v>
      </c>
      <c r="E735" s="1" t="s">
        <v>1911</v>
      </c>
      <c r="F735" s="1" t="s">
        <v>1910</v>
      </c>
      <c r="G735" s="1" t="s">
        <v>1910</v>
      </c>
      <c r="H735" s="1" t="s">
        <v>1910</v>
      </c>
      <c r="I735" s="1" t="s">
        <v>1910</v>
      </c>
      <c r="J735" s="1" t="s">
        <v>1910</v>
      </c>
    </row>
    <row r="736" spans="1:10" x14ac:dyDescent="0.25">
      <c r="A736" t="s">
        <v>543</v>
      </c>
      <c r="B736" t="s">
        <v>1929</v>
      </c>
      <c r="C736" s="1" t="s">
        <v>1910</v>
      </c>
      <c r="D736" s="1" t="s">
        <v>1910</v>
      </c>
      <c r="E736" s="1" t="s">
        <v>1911</v>
      </c>
      <c r="F736" s="1" t="s">
        <v>1910</v>
      </c>
      <c r="G736" s="1" t="s">
        <v>1910</v>
      </c>
      <c r="H736" s="1" t="s">
        <v>1910</v>
      </c>
      <c r="I736" s="1" t="s">
        <v>1910</v>
      </c>
      <c r="J736" s="1" t="s">
        <v>1910</v>
      </c>
    </row>
    <row r="737" spans="1:10" x14ac:dyDescent="0.25">
      <c r="A737" t="s">
        <v>169</v>
      </c>
      <c r="B737" t="s">
        <v>1929</v>
      </c>
      <c r="C737" s="1" t="s">
        <v>1910</v>
      </c>
      <c r="D737" s="1" t="s">
        <v>1910</v>
      </c>
      <c r="E737" s="1" t="s">
        <v>1911</v>
      </c>
      <c r="F737" s="1" t="s">
        <v>1910</v>
      </c>
      <c r="G737" s="1" t="s">
        <v>1910</v>
      </c>
      <c r="H737" s="1" t="s">
        <v>1910</v>
      </c>
      <c r="I737" s="1" t="s">
        <v>1910</v>
      </c>
      <c r="J737" s="1" t="s">
        <v>1910</v>
      </c>
    </row>
    <row r="738" spans="1:10" x14ac:dyDescent="0.25">
      <c r="A738" t="s">
        <v>409</v>
      </c>
      <c r="B738" t="s">
        <v>2052</v>
      </c>
      <c r="C738" s="1" t="s">
        <v>1910</v>
      </c>
      <c r="D738" s="1" t="s">
        <v>1910</v>
      </c>
      <c r="E738" s="1" t="s">
        <v>1910</v>
      </c>
      <c r="F738" s="1" t="s">
        <v>1910</v>
      </c>
      <c r="G738" s="1" t="s">
        <v>1911</v>
      </c>
      <c r="H738" s="1" t="s">
        <v>1910</v>
      </c>
      <c r="I738" s="1" t="s">
        <v>1910</v>
      </c>
      <c r="J738" s="1" t="s">
        <v>1910</v>
      </c>
    </row>
    <row r="739" spans="1:10" x14ac:dyDescent="0.25">
      <c r="A739" t="s">
        <v>17</v>
      </c>
      <c r="B739" t="s">
        <v>1973</v>
      </c>
      <c r="C739" s="1" t="s">
        <v>1910</v>
      </c>
      <c r="D739" s="1" t="s">
        <v>1910</v>
      </c>
      <c r="E739" s="1" t="s">
        <v>1910</v>
      </c>
      <c r="F739" s="1" t="s">
        <v>1910</v>
      </c>
      <c r="G739" s="1" t="s">
        <v>1910</v>
      </c>
      <c r="H739" s="1" t="s">
        <v>1910</v>
      </c>
      <c r="I739" s="1" t="s">
        <v>1911</v>
      </c>
      <c r="J739" s="1" t="s">
        <v>1910</v>
      </c>
    </row>
    <row r="740" spans="1:10" x14ac:dyDescent="0.25">
      <c r="A740" t="s">
        <v>544</v>
      </c>
      <c r="B740" t="s">
        <v>1926</v>
      </c>
      <c r="C740" s="1" t="s">
        <v>1910</v>
      </c>
      <c r="D740" s="1" t="s">
        <v>1910</v>
      </c>
      <c r="E740" s="1" t="s">
        <v>1910</v>
      </c>
      <c r="F740" s="1" t="s">
        <v>1910</v>
      </c>
      <c r="G740" s="1" t="s">
        <v>1911</v>
      </c>
      <c r="H740" s="1" t="s">
        <v>1910</v>
      </c>
      <c r="I740" s="1" t="s">
        <v>1910</v>
      </c>
      <c r="J740" s="1" t="s">
        <v>1910</v>
      </c>
    </row>
    <row r="741" spans="1:10" x14ac:dyDescent="0.25">
      <c r="A741" t="s">
        <v>695</v>
      </c>
      <c r="B741" t="s">
        <v>1991</v>
      </c>
      <c r="C741" s="1" t="s">
        <v>1910</v>
      </c>
      <c r="D741" s="1" t="s">
        <v>1910</v>
      </c>
      <c r="E741" s="1" t="s">
        <v>1910</v>
      </c>
      <c r="F741" s="1" t="s">
        <v>1910</v>
      </c>
      <c r="G741" s="1" t="s">
        <v>1911</v>
      </c>
      <c r="H741" s="1" t="s">
        <v>1910</v>
      </c>
      <c r="I741" s="1" t="s">
        <v>1910</v>
      </c>
      <c r="J741" s="1" t="s">
        <v>1910</v>
      </c>
    </row>
    <row r="742" spans="1:10" x14ac:dyDescent="0.25">
      <c r="A742" t="s">
        <v>801</v>
      </c>
      <c r="B742" t="s">
        <v>2072</v>
      </c>
      <c r="C742" s="1" t="s">
        <v>1910</v>
      </c>
      <c r="D742" s="1" t="s">
        <v>1910</v>
      </c>
      <c r="E742" s="1" t="s">
        <v>1910</v>
      </c>
      <c r="F742" s="1" t="s">
        <v>1910</v>
      </c>
      <c r="G742" s="1" t="s">
        <v>1911</v>
      </c>
      <c r="H742" s="1" t="s">
        <v>1910</v>
      </c>
      <c r="I742" s="1" t="s">
        <v>1910</v>
      </c>
      <c r="J742" s="1" t="s">
        <v>1910</v>
      </c>
    </row>
    <row r="743" spans="1:10" x14ac:dyDescent="0.25">
      <c r="A743" t="s">
        <v>609</v>
      </c>
      <c r="B743" t="s">
        <v>1927</v>
      </c>
      <c r="C743" s="1" t="s">
        <v>1910</v>
      </c>
      <c r="D743" s="1" t="s">
        <v>1910</v>
      </c>
      <c r="E743" s="1" t="s">
        <v>1910</v>
      </c>
      <c r="F743" s="1" t="s">
        <v>1910</v>
      </c>
      <c r="G743" s="1" t="s">
        <v>1911</v>
      </c>
      <c r="H743" s="1" t="s">
        <v>1910</v>
      </c>
      <c r="I743" s="1" t="s">
        <v>1910</v>
      </c>
      <c r="J743" s="1" t="s">
        <v>1910</v>
      </c>
    </row>
    <row r="744" spans="1:10" x14ac:dyDescent="0.25">
      <c r="A744" t="s">
        <v>931</v>
      </c>
      <c r="B744" t="s">
        <v>2102</v>
      </c>
      <c r="C744" s="1" t="s">
        <v>1910</v>
      </c>
      <c r="D744" s="1" t="s">
        <v>1910</v>
      </c>
      <c r="E744" s="1" t="s">
        <v>1910</v>
      </c>
      <c r="F744" s="1" t="s">
        <v>1910</v>
      </c>
      <c r="G744" s="1" t="s">
        <v>1910</v>
      </c>
      <c r="H744" s="1" t="s">
        <v>1910</v>
      </c>
      <c r="I744" s="1" t="s">
        <v>1910</v>
      </c>
      <c r="J744" s="1" t="s">
        <v>1911</v>
      </c>
    </row>
    <row r="745" spans="1:10" x14ac:dyDescent="0.25">
      <c r="A745" t="s">
        <v>410</v>
      </c>
      <c r="B745" t="s">
        <v>2016</v>
      </c>
      <c r="C745" s="1" t="s">
        <v>1910</v>
      </c>
      <c r="D745" s="1" t="s">
        <v>1910</v>
      </c>
      <c r="E745" s="1" t="s">
        <v>1911</v>
      </c>
      <c r="F745" s="1" t="s">
        <v>1910</v>
      </c>
      <c r="G745" s="1" t="s">
        <v>1911</v>
      </c>
      <c r="H745" s="1" t="s">
        <v>1910</v>
      </c>
      <c r="I745" s="1" t="s">
        <v>1910</v>
      </c>
      <c r="J745" s="1" t="s">
        <v>1910</v>
      </c>
    </row>
    <row r="746" spans="1:10" x14ac:dyDescent="0.25">
      <c r="A746" t="s">
        <v>470</v>
      </c>
      <c r="B746" t="s">
        <v>1905</v>
      </c>
      <c r="C746" s="1" t="s">
        <v>1910</v>
      </c>
      <c r="D746" s="1" t="s">
        <v>1910</v>
      </c>
      <c r="E746" s="1" t="s">
        <v>1910</v>
      </c>
      <c r="F746" s="1" t="s">
        <v>1911</v>
      </c>
      <c r="G746" s="1" t="s">
        <v>1910</v>
      </c>
      <c r="H746" s="1" t="s">
        <v>1910</v>
      </c>
      <c r="I746" s="1" t="s">
        <v>1910</v>
      </c>
      <c r="J746" s="1" t="s">
        <v>1910</v>
      </c>
    </row>
    <row r="747" spans="1:10" x14ac:dyDescent="0.25">
      <c r="A747" t="s">
        <v>610</v>
      </c>
      <c r="B747" t="s">
        <v>1905</v>
      </c>
      <c r="C747" s="1" t="s">
        <v>1910</v>
      </c>
      <c r="D747" s="1" t="s">
        <v>1910</v>
      </c>
      <c r="E747" s="1" t="s">
        <v>1910</v>
      </c>
      <c r="F747" s="1" t="s">
        <v>1911</v>
      </c>
      <c r="G747" s="1" t="s">
        <v>1910</v>
      </c>
      <c r="H747" s="1" t="s">
        <v>1910</v>
      </c>
      <c r="I747" s="1" t="s">
        <v>1910</v>
      </c>
      <c r="J747" s="1" t="s">
        <v>1910</v>
      </c>
    </row>
    <row r="748" spans="1:10" x14ac:dyDescent="0.25">
      <c r="A748" t="s">
        <v>696</v>
      </c>
      <c r="B748" t="s">
        <v>1905</v>
      </c>
      <c r="C748" s="1" t="s">
        <v>1910</v>
      </c>
      <c r="D748" s="1" t="s">
        <v>1910</v>
      </c>
      <c r="E748" s="1" t="s">
        <v>1910</v>
      </c>
      <c r="F748" s="1" t="s">
        <v>1911</v>
      </c>
      <c r="G748" s="1" t="s">
        <v>1910</v>
      </c>
      <c r="H748" s="1" t="s">
        <v>1910</v>
      </c>
      <c r="I748" s="1" t="s">
        <v>1910</v>
      </c>
      <c r="J748" s="1" t="s">
        <v>1910</v>
      </c>
    </row>
    <row r="749" spans="1:10" x14ac:dyDescent="0.25">
      <c r="A749" t="s">
        <v>697</v>
      </c>
      <c r="B749" t="s">
        <v>1905</v>
      </c>
      <c r="C749" s="1" t="s">
        <v>1910</v>
      </c>
      <c r="D749" s="1" t="s">
        <v>1910</v>
      </c>
      <c r="E749" s="1" t="s">
        <v>1910</v>
      </c>
      <c r="F749" s="1" t="s">
        <v>1911</v>
      </c>
      <c r="G749" s="1" t="s">
        <v>1910</v>
      </c>
      <c r="H749" s="1" t="s">
        <v>1910</v>
      </c>
      <c r="I749" s="1" t="s">
        <v>1910</v>
      </c>
      <c r="J749" s="1" t="s">
        <v>1910</v>
      </c>
    </row>
    <row r="750" spans="1:10" x14ac:dyDescent="0.25">
      <c r="A750" t="s">
        <v>545</v>
      </c>
      <c r="B750" t="s">
        <v>1905</v>
      </c>
      <c r="C750" s="1" t="s">
        <v>1910</v>
      </c>
      <c r="D750" s="1" t="s">
        <v>1910</v>
      </c>
      <c r="E750" s="1" t="s">
        <v>1910</v>
      </c>
      <c r="F750" s="1" t="s">
        <v>1911</v>
      </c>
      <c r="G750" s="1" t="s">
        <v>1910</v>
      </c>
      <c r="H750" s="1" t="s">
        <v>1910</v>
      </c>
      <c r="I750" s="1" t="s">
        <v>1910</v>
      </c>
      <c r="J750" s="1" t="s">
        <v>1910</v>
      </c>
    </row>
    <row r="751" spans="1:10" x14ac:dyDescent="0.25">
      <c r="A751" t="s">
        <v>411</v>
      </c>
      <c r="B751" t="s">
        <v>1905</v>
      </c>
      <c r="C751" s="1" t="s">
        <v>1910</v>
      </c>
      <c r="D751" s="1" t="s">
        <v>1910</v>
      </c>
      <c r="E751" s="1" t="s">
        <v>1910</v>
      </c>
      <c r="F751" s="1" t="s">
        <v>1911</v>
      </c>
      <c r="G751" s="1" t="s">
        <v>1910</v>
      </c>
      <c r="H751" s="1" t="s">
        <v>1910</v>
      </c>
      <c r="I751" s="1" t="s">
        <v>1910</v>
      </c>
      <c r="J751" s="1" t="s">
        <v>1910</v>
      </c>
    </row>
    <row r="752" spans="1:10" x14ac:dyDescent="0.25">
      <c r="A752" t="s">
        <v>5</v>
      </c>
      <c r="B752" t="s">
        <v>1905</v>
      </c>
      <c r="C752" s="1" t="s">
        <v>1910</v>
      </c>
      <c r="D752" s="1" t="s">
        <v>1910</v>
      </c>
      <c r="E752" s="1" t="s">
        <v>1910</v>
      </c>
      <c r="F752" s="1" t="s">
        <v>1911</v>
      </c>
      <c r="G752" s="1" t="s">
        <v>1910</v>
      </c>
      <c r="H752" s="1" t="s">
        <v>1910</v>
      </c>
      <c r="I752" s="1" t="s">
        <v>1910</v>
      </c>
      <c r="J752" s="1" t="s">
        <v>1910</v>
      </c>
    </row>
    <row r="753" spans="1:10" x14ac:dyDescent="0.25">
      <c r="A753" t="s">
        <v>698</v>
      </c>
      <c r="B753" t="s">
        <v>2048</v>
      </c>
      <c r="C753" s="1" t="s">
        <v>1910</v>
      </c>
      <c r="D753" s="1" t="s">
        <v>1910</v>
      </c>
      <c r="E753" s="1" t="s">
        <v>1910</v>
      </c>
      <c r="F753" s="1" t="s">
        <v>1910</v>
      </c>
      <c r="G753" s="1" t="s">
        <v>1911</v>
      </c>
      <c r="H753" s="1" t="s">
        <v>1910</v>
      </c>
      <c r="I753" s="1" t="s">
        <v>1910</v>
      </c>
      <c r="J753" s="1" t="s">
        <v>1910</v>
      </c>
    </row>
    <row r="754" spans="1:10" x14ac:dyDescent="0.25">
      <c r="A754" t="s">
        <v>237</v>
      </c>
      <c r="B754" t="s">
        <v>1992</v>
      </c>
      <c r="C754" s="1" t="s">
        <v>1910</v>
      </c>
      <c r="D754" s="1" t="s">
        <v>1910</v>
      </c>
      <c r="E754" s="1" t="s">
        <v>1910</v>
      </c>
      <c r="F754" s="1" t="s">
        <v>1910</v>
      </c>
      <c r="G754" s="1" t="s">
        <v>1911</v>
      </c>
      <c r="H754" s="1" t="s">
        <v>1910</v>
      </c>
      <c r="I754" s="1" t="s">
        <v>1910</v>
      </c>
      <c r="J754" s="1" t="s">
        <v>1910</v>
      </c>
    </row>
    <row r="755" spans="1:10" x14ac:dyDescent="0.25">
      <c r="A755" t="s">
        <v>546</v>
      </c>
      <c r="B755" t="s">
        <v>1993</v>
      </c>
      <c r="C755" s="1" t="s">
        <v>1910</v>
      </c>
      <c r="D755" s="1" t="s">
        <v>1910</v>
      </c>
      <c r="E755" s="1" t="s">
        <v>1910</v>
      </c>
      <c r="F755" s="1" t="s">
        <v>1910</v>
      </c>
      <c r="G755" s="1" t="s">
        <v>1911</v>
      </c>
      <c r="H755" s="1" t="s">
        <v>1910</v>
      </c>
      <c r="I755" s="1" t="s">
        <v>1910</v>
      </c>
      <c r="J755" s="1" t="s">
        <v>1910</v>
      </c>
    </row>
    <row r="756" spans="1:10" x14ac:dyDescent="0.25">
      <c r="A756" t="s">
        <v>873</v>
      </c>
      <c r="B756" t="s">
        <v>1909</v>
      </c>
      <c r="C756" s="1" t="s">
        <v>1910</v>
      </c>
      <c r="D756" s="1" t="s">
        <v>1910</v>
      </c>
      <c r="E756" s="1" t="s">
        <v>1910</v>
      </c>
      <c r="F756" s="1" t="s">
        <v>1910</v>
      </c>
      <c r="G756" s="1" t="s">
        <v>1911</v>
      </c>
      <c r="H756" s="1" t="s">
        <v>1910</v>
      </c>
      <c r="I756" s="1" t="s">
        <v>1910</v>
      </c>
      <c r="J756" s="1" t="s">
        <v>1910</v>
      </c>
    </row>
    <row r="757" spans="1:10" x14ac:dyDescent="0.25">
      <c r="A757" t="s">
        <v>725</v>
      </c>
      <c r="B757" t="s">
        <v>2102</v>
      </c>
      <c r="C757" s="1" t="s">
        <v>1910</v>
      </c>
      <c r="D757" s="1" t="s">
        <v>1910</v>
      </c>
      <c r="E757" s="1" t="s">
        <v>1910</v>
      </c>
      <c r="F757" s="1" t="s">
        <v>1910</v>
      </c>
      <c r="G757" s="1" t="s">
        <v>1910</v>
      </c>
      <c r="H757" s="1" t="s">
        <v>1910</v>
      </c>
      <c r="I757" s="1" t="s">
        <v>1910</v>
      </c>
      <c r="J757" s="1" t="s">
        <v>1911</v>
      </c>
    </row>
    <row r="758" spans="1:10" x14ac:dyDescent="0.25">
      <c r="A758" t="s">
        <v>934</v>
      </c>
      <c r="B758" t="s">
        <v>2102</v>
      </c>
      <c r="C758" s="1" t="s">
        <v>1910</v>
      </c>
      <c r="D758" s="1" t="s">
        <v>1910</v>
      </c>
      <c r="E758" s="1" t="s">
        <v>1910</v>
      </c>
      <c r="F758" s="1" t="s">
        <v>1910</v>
      </c>
      <c r="G758" s="1" t="s">
        <v>1910</v>
      </c>
      <c r="H758" s="1" t="s">
        <v>1910</v>
      </c>
      <c r="I758" s="1" t="s">
        <v>1910</v>
      </c>
      <c r="J758" s="1" t="s">
        <v>1911</v>
      </c>
    </row>
    <row r="759" spans="1:10" x14ac:dyDescent="0.25">
      <c r="A759" t="s">
        <v>699</v>
      </c>
      <c r="B759" t="s">
        <v>1994</v>
      </c>
      <c r="C759" s="1" t="s">
        <v>1910</v>
      </c>
      <c r="D759" s="1" t="s">
        <v>1910</v>
      </c>
      <c r="E759" s="1" t="s">
        <v>1910</v>
      </c>
      <c r="F759" s="1" t="s">
        <v>1910</v>
      </c>
      <c r="G759" s="1" t="s">
        <v>1911</v>
      </c>
      <c r="H759" s="1" t="s">
        <v>1910</v>
      </c>
      <c r="I759" s="1" t="s">
        <v>1910</v>
      </c>
      <c r="J759" s="1" t="s">
        <v>1910</v>
      </c>
    </row>
    <row r="760" spans="1:10" x14ac:dyDescent="0.25">
      <c r="A760" t="s">
        <v>238</v>
      </c>
      <c r="B760" t="s">
        <v>1927</v>
      </c>
      <c r="C760" s="1" t="s">
        <v>1910</v>
      </c>
      <c r="D760" s="1" t="s">
        <v>1910</v>
      </c>
      <c r="E760" s="1" t="s">
        <v>1910</v>
      </c>
      <c r="F760" s="1" t="s">
        <v>1910</v>
      </c>
      <c r="G760" s="1" t="s">
        <v>1911</v>
      </c>
      <c r="H760" s="1" t="s">
        <v>1910</v>
      </c>
      <c r="I760" s="1" t="s">
        <v>1910</v>
      </c>
      <c r="J760" s="1" t="s">
        <v>1910</v>
      </c>
    </row>
    <row r="761" spans="1:10" x14ac:dyDescent="0.25">
      <c r="A761" t="s">
        <v>239</v>
      </c>
      <c r="B761" t="s">
        <v>1927</v>
      </c>
      <c r="C761" s="1" t="s">
        <v>1910</v>
      </c>
      <c r="D761" s="1" t="s">
        <v>1910</v>
      </c>
      <c r="E761" s="1" t="s">
        <v>1910</v>
      </c>
      <c r="F761" s="1" t="s">
        <v>1910</v>
      </c>
      <c r="G761" s="1" t="s">
        <v>1911</v>
      </c>
      <c r="H761" s="1" t="s">
        <v>1910</v>
      </c>
      <c r="I761" s="1" t="s">
        <v>1910</v>
      </c>
      <c r="J761" s="1" t="s">
        <v>1910</v>
      </c>
    </row>
    <row r="762" spans="1:10" x14ac:dyDescent="0.25">
      <c r="A762" t="s">
        <v>240</v>
      </c>
      <c r="B762" t="s">
        <v>1932</v>
      </c>
      <c r="C762" s="1" t="s">
        <v>1910</v>
      </c>
      <c r="D762" s="1" t="s">
        <v>1910</v>
      </c>
      <c r="E762" s="1" t="s">
        <v>1910</v>
      </c>
      <c r="F762" s="1" t="s">
        <v>1910</v>
      </c>
      <c r="G762" s="1" t="s">
        <v>1910</v>
      </c>
      <c r="H762" s="1" t="s">
        <v>1910</v>
      </c>
      <c r="I762" s="1" t="s">
        <v>1911</v>
      </c>
      <c r="J762" s="1" t="s">
        <v>1910</v>
      </c>
    </row>
    <row r="763" spans="1:10" x14ac:dyDescent="0.25">
      <c r="A763" t="s">
        <v>611</v>
      </c>
      <c r="B763" t="s">
        <v>1929</v>
      </c>
      <c r="C763" s="1" t="s">
        <v>1910</v>
      </c>
      <c r="D763" s="1" t="s">
        <v>1910</v>
      </c>
      <c r="E763" s="1" t="s">
        <v>1911</v>
      </c>
      <c r="F763" s="1" t="s">
        <v>1910</v>
      </c>
      <c r="G763" s="1" t="s">
        <v>1910</v>
      </c>
      <c r="H763" s="1" t="s">
        <v>1910</v>
      </c>
      <c r="I763" s="1" t="s">
        <v>1910</v>
      </c>
      <c r="J763" s="1" t="s">
        <v>1910</v>
      </c>
    </row>
    <row r="764" spans="1:10" x14ac:dyDescent="0.25">
      <c r="A764" t="s">
        <v>612</v>
      </c>
      <c r="B764" t="s">
        <v>1929</v>
      </c>
      <c r="C764" s="1" t="s">
        <v>1910</v>
      </c>
      <c r="D764" s="1" t="s">
        <v>1910</v>
      </c>
      <c r="E764" s="1" t="s">
        <v>1911</v>
      </c>
      <c r="F764" s="1" t="s">
        <v>1910</v>
      </c>
      <c r="G764" s="1" t="s">
        <v>1910</v>
      </c>
      <c r="H764" s="1" t="s">
        <v>1910</v>
      </c>
      <c r="I764" s="1" t="s">
        <v>1910</v>
      </c>
      <c r="J764" s="1" t="s">
        <v>1910</v>
      </c>
    </row>
    <row r="765" spans="1:10" x14ac:dyDescent="0.25">
      <c r="A765" t="s">
        <v>613</v>
      </c>
      <c r="B765" t="s">
        <v>1929</v>
      </c>
      <c r="C765" s="1" t="s">
        <v>1910</v>
      </c>
      <c r="D765" s="1" t="s">
        <v>1910</v>
      </c>
      <c r="E765" s="1" t="s">
        <v>1911</v>
      </c>
      <c r="F765" s="1" t="s">
        <v>1910</v>
      </c>
      <c r="G765" s="1" t="s">
        <v>1910</v>
      </c>
      <c r="H765" s="1" t="s">
        <v>1910</v>
      </c>
      <c r="I765" s="1" t="s">
        <v>1910</v>
      </c>
      <c r="J765" s="1" t="s">
        <v>1910</v>
      </c>
    </row>
    <row r="766" spans="1:10" x14ac:dyDescent="0.25">
      <c r="A766" t="s">
        <v>700</v>
      </c>
      <c r="B766" t="s">
        <v>1929</v>
      </c>
      <c r="C766" s="1" t="s">
        <v>1910</v>
      </c>
      <c r="D766" s="1" t="s">
        <v>1910</v>
      </c>
      <c r="E766" s="1" t="s">
        <v>1911</v>
      </c>
      <c r="F766" s="1" t="s">
        <v>1910</v>
      </c>
      <c r="G766" s="1" t="s">
        <v>1910</v>
      </c>
      <c r="H766" s="1" t="s">
        <v>1910</v>
      </c>
      <c r="I766" s="1" t="s">
        <v>1910</v>
      </c>
      <c r="J766" s="1" t="s">
        <v>1910</v>
      </c>
    </row>
    <row r="767" spans="1:10" x14ac:dyDescent="0.25">
      <c r="A767" t="s">
        <v>614</v>
      </c>
      <c r="B767" t="s">
        <v>1929</v>
      </c>
      <c r="C767" s="1" t="s">
        <v>1910</v>
      </c>
      <c r="D767" s="1" t="s">
        <v>1910</v>
      </c>
      <c r="E767" s="1" t="s">
        <v>1911</v>
      </c>
      <c r="F767" s="1" t="s">
        <v>1910</v>
      </c>
      <c r="G767" s="1" t="s">
        <v>1910</v>
      </c>
      <c r="H767" s="1" t="s">
        <v>1910</v>
      </c>
      <c r="I767" s="1" t="s">
        <v>1910</v>
      </c>
      <c r="J767" s="1" t="s">
        <v>1910</v>
      </c>
    </row>
    <row r="768" spans="1:10" x14ac:dyDescent="0.25">
      <c r="A768" t="s">
        <v>615</v>
      </c>
      <c r="B768" t="s">
        <v>1929</v>
      </c>
      <c r="C768" s="1" t="s">
        <v>1910</v>
      </c>
      <c r="D768" s="1" t="s">
        <v>1910</v>
      </c>
      <c r="E768" s="1" t="s">
        <v>1911</v>
      </c>
      <c r="F768" s="1" t="s">
        <v>1910</v>
      </c>
      <c r="G768" s="1" t="s">
        <v>1910</v>
      </c>
      <c r="H768" s="1" t="s">
        <v>1910</v>
      </c>
      <c r="I768" s="1" t="s">
        <v>1910</v>
      </c>
      <c r="J768" s="1" t="s">
        <v>1910</v>
      </c>
    </row>
    <row r="769" spans="1:10" x14ac:dyDescent="0.25">
      <c r="A769" t="s">
        <v>937</v>
      </c>
      <c r="B769" t="s">
        <v>2102</v>
      </c>
      <c r="C769" s="1" t="s">
        <v>1910</v>
      </c>
      <c r="D769" s="1" t="s">
        <v>1910</v>
      </c>
      <c r="E769" s="1" t="s">
        <v>1910</v>
      </c>
      <c r="F769" s="1" t="s">
        <v>1910</v>
      </c>
      <c r="G769" s="1" t="s">
        <v>1910</v>
      </c>
      <c r="H769" s="1" t="s">
        <v>1910</v>
      </c>
      <c r="I769" s="1" t="s">
        <v>1910</v>
      </c>
      <c r="J769" s="1" t="s">
        <v>1911</v>
      </c>
    </row>
    <row r="770" spans="1:10" x14ac:dyDescent="0.25">
      <c r="A770" t="s">
        <v>701</v>
      </c>
      <c r="B770" t="s">
        <v>1927</v>
      </c>
      <c r="C770" s="1" t="s">
        <v>1910</v>
      </c>
      <c r="D770" s="1" t="s">
        <v>1910</v>
      </c>
      <c r="E770" s="1" t="s">
        <v>1910</v>
      </c>
      <c r="F770" s="1" t="s">
        <v>1910</v>
      </c>
      <c r="G770" s="1" t="s">
        <v>1911</v>
      </c>
      <c r="H770" s="1" t="s">
        <v>1910</v>
      </c>
      <c r="I770" s="1" t="s">
        <v>1910</v>
      </c>
      <c r="J770" s="1" t="s">
        <v>1910</v>
      </c>
    </row>
    <row r="771" spans="1:10" x14ac:dyDescent="0.25">
      <c r="A771" t="s">
        <v>241</v>
      </c>
      <c r="B771" t="s">
        <v>1927</v>
      </c>
      <c r="C771" s="1" t="s">
        <v>1910</v>
      </c>
      <c r="D771" s="1" t="s">
        <v>1910</v>
      </c>
      <c r="E771" s="1" t="s">
        <v>1910</v>
      </c>
      <c r="F771" s="1" t="s">
        <v>1910</v>
      </c>
      <c r="G771" s="1" t="s">
        <v>1911</v>
      </c>
      <c r="H771" s="1" t="s">
        <v>1910</v>
      </c>
      <c r="I771" s="1" t="s">
        <v>1910</v>
      </c>
      <c r="J771" s="1" t="s">
        <v>1910</v>
      </c>
    </row>
    <row r="772" spans="1:10" x14ac:dyDescent="0.25">
      <c r="A772" t="s">
        <v>471</v>
      </c>
      <c r="B772" t="s">
        <v>1955</v>
      </c>
      <c r="C772" s="1" t="s">
        <v>1910</v>
      </c>
      <c r="D772" s="1" t="s">
        <v>1910</v>
      </c>
      <c r="E772" s="1" t="s">
        <v>1910</v>
      </c>
      <c r="F772" s="1" t="s">
        <v>1910</v>
      </c>
      <c r="G772" s="1" t="s">
        <v>1910</v>
      </c>
      <c r="H772" s="1" t="s">
        <v>1910</v>
      </c>
      <c r="I772" s="1" t="s">
        <v>1911</v>
      </c>
      <c r="J772" s="1" t="s">
        <v>1910</v>
      </c>
    </row>
    <row r="773" spans="1:10" x14ac:dyDescent="0.25">
      <c r="A773" t="s">
        <v>793</v>
      </c>
      <c r="B773" t="s">
        <v>2102</v>
      </c>
      <c r="C773" s="1" t="s">
        <v>1910</v>
      </c>
      <c r="D773" s="1" t="s">
        <v>1910</v>
      </c>
      <c r="E773" s="1" t="s">
        <v>1910</v>
      </c>
      <c r="F773" s="1" t="s">
        <v>1910</v>
      </c>
      <c r="G773" s="1" t="s">
        <v>1910</v>
      </c>
      <c r="H773" s="1" t="s">
        <v>1910</v>
      </c>
      <c r="I773" s="1" t="s">
        <v>1910</v>
      </c>
      <c r="J773" s="1" t="s">
        <v>1911</v>
      </c>
    </row>
    <row r="774" spans="1:10" x14ac:dyDescent="0.25">
      <c r="A774" t="s">
        <v>55</v>
      </c>
      <c r="B774" t="s">
        <v>1995</v>
      </c>
      <c r="C774" s="1" t="s">
        <v>1910</v>
      </c>
      <c r="D774" s="1" t="s">
        <v>1910</v>
      </c>
      <c r="E774" s="1" t="s">
        <v>1910</v>
      </c>
      <c r="F774" s="1" t="s">
        <v>1910</v>
      </c>
      <c r="G774" s="1" t="s">
        <v>1910</v>
      </c>
      <c r="H774" s="1" t="s">
        <v>1910</v>
      </c>
      <c r="I774" s="1" t="s">
        <v>1911</v>
      </c>
      <c r="J774" s="1" t="s">
        <v>1910</v>
      </c>
    </row>
    <row r="775" spans="1:10" x14ac:dyDescent="0.25">
      <c r="A775" t="s">
        <v>702</v>
      </c>
      <c r="B775" t="s">
        <v>2080</v>
      </c>
      <c r="C775" s="1" t="s">
        <v>1910</v>
      </c>
      <c r="D775" s="1" t="s">
        <v>1910</v>
      </c>
      <c r="E775" s="1" t="s">
        <v>1910</v>
      </c>
      <c r="F775" s="1" t="s">
        <v>1910</v>
      </c>
      <c r="G775" s="1" t="s">
        <v>1911</v>
      </c>
      <c r="H775" s="1" t="s">
        <v>1910</v>
      </c>
      <c r="I775" s="1" t="s">
        <v>1910</v>
      </c>
      <c r="J775" s="1" t="s">
        <v>1910</v>
      </c>
    </row>
    <row r="776" spans="1:10" x14ac:dyDescent="0.25">
      <c r="A776" t="s">
        <v>815</v>
      </c>
      <c r="B776" t="s">
        <v>2102</v>
      </c>
      <c r="C776" s="1" t="s">
        <v>1910</v>
      </c>
      <c r="D776" s="1" t="s">
        <v>1910</v>
      </c>
      <c r="E776" s="1" t="s">
        <v>1910</v>
      </c>
      <c r="F776" s="1" t="s">
        <v>1910</v>
      </c>
      <c r="G776" s="1" t="s">
        <v>1910</v>
      </c>
      <c r="H776" s="1" t="s">
        <v>1910</v>
      </c>
      <c r="I776" s="1" t="s">
        <v>1910</v>
      </c>
      <c r="J776" s="1" t="s">
        <v>1911</v>
      </c>
    </row>
    <row r="777" spans="1:10" x14ac:dyDescent="0.25">
      <c r="A777" t="s">
        <v>803</v>
      </c>
      <c r="B777" t="s">
        <v>2102</v>
      </c>
      <c r="C777" s="1" t="s">
        <v>1910</v>
      </c>
      <c r="D777" s="1" t="s">
        <v>1910</v>
      </c>
      <c r="E777" s="1" t="s">
        <v>1910</v>
      </c>
      <c r="F777" s="1" t="s">
        <v>1910</v>
      </c>
      <c r="G777" s="1" t="s">
        <v>1910</v>
      </c>
      <c r="H777" s="1" t="s">
        <v>1910</v>
      </c>
      <c r="I777" s="1" t="s">
        <v>1910</v>
      </c>
      <c r="J777" s="1" t="s">
        <v>1911</v>
      </c>
    </row>
    <row r="778" spans="1:10" x14ac:dyDescent="0.25">
      <c r="A778" t="s">
        <v>703</v>
      </c>
      <c r="B778" t="s">
        <v>1927</v>
      </c>
      <c r="C778" s="1" t="s">
        <v>1910</v>
      </c>
      <c r="D778" s="1" t="s">
        <v>1910</v>
      </c>
      <c r="E778" s="1" t="s">
        <v>1910</v>
      </c>
      <c r="F778" s="1" t="s">
        <v>1910</v>
      </c>
      <c r="G778" s="1" t="s">
        <v>1911</v>
      </c>
      <c r="H778" s="1" t="s">
        <v>1910</v>
      </c>
      <c r="I778" s="1" t="s">
        <v>1910</v>
      </c>
      <c r="J778" s="1" t="s">
        <v>1910</v>
      </c>
    </row>
    <row r="779" spans="1:10" x14ac:dyDescent="0.25">
      <c r="A779" t="s">
        <v>818</v>
      </c>
      <c r="B779" t="s">
        <v>2102</v>
      </c>
      <c r="C779" s="1" t="s">
        <v>1910</v>
      </c>
      <c r="D779" s="1" t="s">
        <v>1910</v>
      </c>
      <c r="E779" s="1" t="s">
        <v>1910</v>
      </c>
      <c r="F779" s="1" t="s">
        <v>1910</v>
      </c>
      <c r="G779" s="1" t="s">
        <v>1910</v>
      </c>
      <c r="H779" s="1" t="s">
        <v>1910</v>
      </c>
      <c r="I779" s="1" t="s">
        <v>1910</v>
      </c>
      <c r="J779" s="1" t="s">
        <v>1911</v>
      </c>
    </row>
    <row r="780" spans="1:10" x14ac:dyDescent="0.25">
      <c r="A780" t="s">
        <v>742</v>
      </c>
      <c r="B780" t="s">
        <v>2102</v>
      </c>
      <c r="C780" s="1" t="s">
        <v>1910</v>
      </c>
      <c r="D780" s="1" t="s">
        <v>1910</v>
      </c>
      <c r="E780" s="1" t="s">
        <v>1910</v>
      </c>
      <c r="F780" s="1" t="s">
        <v>1910</v>
      </c>
      <c r="G780" s="1" t="s">
        <v>1910</v>
      </c>
      <c r="H780" s="1" t="s">
        <v>1910</v>
      </c>
      <c r="I780" s="1" t="s">
        <v>1910</v>
      </c>
      <c r="J780" s="1" t="s">
        <v>1911</v>
      </c>
    </row>
    <row r="781" spans="1:10" x14ac:dyDescent="0.25">
      <c r="A781" t="s">
        <v>704</v>
      </c>
      <c r="B781" t="s">
        <v>1912</v>
      </c>
      <c r="C781" s="1" t="s">
        <v>1910</v>
      </c>
      <c r="D781" s="1" t="s">
        <v>1910</v>
      </c>
      <c r="E781" s="1" t="s">
        <v>1910</v>
      </c>
      <c r="F781" s="1" t="s">
        <v>1910</v>
      </c>
      <c r="G781" s="1" t="s">
        <v>1911</v>
      </c>
      <c r="H781" s="1" t="s">
        <v>1910</v>
      </c>
      <c r="I781" s="1" t="s">
        <v>1910</v>
      </c>
      <c r="J781" s="1" t="s">
        <v>1910</v>
      </c>
    </row>
    <row r="782" spans="1:10" x14ac:dyDescent="0.25">
      <c r="A782" t="s">
        <v>242</v>
      </c>
      <c r="B782" t="s">
        <v>1925</v>
      </c>
      <c r="C782" s="1" t="s">
        <v>1910</v>
      </c>
      <c r="D782" s="1" t="s">
        <v>1910</v>
      </c>
      <c r="E782" s="1" t="s">
        <v>1910</v>
      </c>
      <c r="F782" s="1" t="s">
        <v>1910</v>
      </c>
      <c r="G782" s="1" t="s">
        <v>1910</v>
      </c>
      <c r="H782" s="1" t="s">
        <v>1910</v>
      </c>
      <c r="I782" s="1" t="s">
        <v>1911</v>
      </c>
      <c r="J782" s="1" t="s">
        <v>1910</v>
      </c>
    </row>
    <row r="783" spans="1:10" x14ac:dyDescent="0.25">
      <c r="A783" t="s">
        <v>864</v>
      </c>
      <c r="B783" t="s">
        <v>2102</v>
      </c>
      <c r="C783" s="1" t="s">
        <v>1910</v>
      </c>
      <c r="D783" s="1" t="s">
        <v>1910</v>
      </c>
      <c r="E783" s="1" t="s">
        <v>1910</v>
      </c>
      <c r="F783" s="1" t="s">
        <v>1910</v>
      </c>
      <c r="G783" s="1" t="s">
        <v>1910</v>
      </c>
      <c r="H783" s="1" t="s">
        <v>1910</v>
      </c>
      <c r="I783" s="1" t="s">
        <v>1910</v>
      </c>
      <c r="J783" s="1" t="s">
        <v>1911</v>
      </c>
    </row>
    <row r="784" spans="1:10" x14ac:dyDescent="0.25">
      <c r="A784" t="s">
        <v>907</v>
      </c>
      <c r="B784" t="s">
        <v>2102</v>
      </c>
      <c r="C784" s="1" t="s">
        <v>1910</v>
      </c>
      <c r="D784" s="1" t="s">
        <v>1910</v>
      </c>
      <c r="E784" s="1" t="s">
        <v>1910</v>
      </c>
      <c r="F784" s="1" t="s">
        <v>1910</v>
      </c>
      <c r="G784" s="1" t="s">
        <v>1910</v>
      </c>
      <c r="H784" s="1" t="s">
        <v>1910</v>
      </c>
      <c r="I784" s="1" t="s">
        <v>1910</v>
      </c>
      <c r="J784" s="1" t="s">
        <v>1911</v>
      </c>
    </row>
    <row r="785" spans="1:10" x14ac:dyDescent="0.25">
      <c r="A785" t="s">
        <v>881</v>
      </c>
      <c r="B785" t="s">
        <v>2102</v>
      </c>
      <c r="C785" s="1" t="s">
        <v>1910</v>
      </c>
      <c r="D785" s="1" t="s">
        <v>1910</v>
      </c>
      <c r="E785" s="1" t="s">
        <v>1910</v>
      </c>
      <c r="F785" s="1" t="s">
        <v>1910</v>
      </c>
      <c r="G785" s="1" t="s">
        <v>1910</v>
      </c>
      <c r="H785" s="1" t="s">
        <v>1910</v>
      </c>
      <c r="I785" s="1" t="s">
        <v>1910</v>
      </c>
      <c r="J785" s="1" t="s">
        <v>1911</v>
      </c>
    </row>
    <row r="786" spans="1:10" x14ac:dyDescent="0.25">
      <c r="A786" t="s">
        <v>891</v>
      </c>
      <c r="B786" t="s">
        <v>2102</v>
      </c>
      <c r="C786" s="1" t="s">
        <v>1910</v>
      </c>
      <c r="D786" s="1" t="s">
        <v>1910</v>
      </c>
      <c r="E786" s="1" t="s">
        <v>1910</v>
      </c>
      <c r="F786" s="1" t="s">
        <v>1910</v>
      </c>
      <c r="G786" s="1" t="s">
        <v>1910</v>
      </c>
      <c r="H786" s="1" t="s">
        <v>1910</v>
      </c>
      <c r="I786" s="1" t="s">
        <v>1910</v>
      </c>
      <c r="J786" s="1" t="s">
        <v>1911</v>
      </c>
    </row>
    <row r="787" spans="1:10" x14ac:dyDescent="0.25">
      <c r="A787" t="s">
        <v>871</v>
      </c>
      <c r="B787" t="s">
        <v>2102</v>
      </c>
      <c r="C787" s="1" t="s">
        <v>1910</v>
      </c>
      <c r="D787" s="1" t="s">
        <v>1910</v>
      </c>
      <c r="E787" s="1" t="s">
        <v>1910</v>
      </c>
      <c r="F787" s="1" t="s">
        <v>1910</v>
      </c>
      <c r="G787" s="1" t="s">
        <v>1910</v>
      </c>
      <c r="H787" s="1" t="s">
        <v>1910</v>
      </c>
      <c r="I787" s="1" t="s">
        <v>1910</v>
      </c>
      <c r="J787" s="1" t="s">
        <v>1911</v>
      </c>
    </row>
    <row r="788" spans="1:10" x14ac:dyDescent="0.25">
      <c r="A788" t="s">
        <v>921</v>
      </c>
      <c r="B788" t="s">
        <v>2102</v>
      </c>
      <c r="C788" s="1" t="s">
        <v>1910</v>
      </c>
      <c r="D788" s="1" t="s">
        <v>1910</v>
      </c>
      <c r="E788" s="1" t="s">
        <v>1910</v>
      </c>
      <c r="F788" s="1" t="s">
        <v>1910</v>
      </c>
      <c r="G788" s="1" t="s">
        <v>1910</v>
      </c>
      <c r="H788" s="1" t="s">
        <v>1910</v>
      </c>
      <c r="I788" s="1" t="s">
        <v>1910</v>
      </c>
      <c r="J788" s="1" t="s">
        <v>1911</v>
      </c>
    </row>
    <row r="789" spans="1:10" x14ac:dyDescent="0.25">
      <c r="A789" t="s">
        <v>705</v>
      </c>
      <c r="B789" t="s">
        <v>1996</v>
      </c>
      <c r="C789" s="1" t="s">
        <v>1910</v>
      </c>
      <c r="D789" s="1" t="s">
        <v>1910</v>
      </c>
      <c r="E789" s="1" t="s">
        <v>1910</v>
      </c>
      <c r="F789" s="1" t="s">
        <v>1910</v>
      </c>
      <c r="G789" s="1" t="s">
        <v>1911</v>
      </c>
      <c r="H789" s="1" t="s">
        <v>1910</v>
      </c>
      <c r="I789" s="1" t="s">
        <v>1910</v>
      </c>
      <c r="J789" s="1" t="s">
        <v>1910</v>
      </c>
    </row>
    <row r="790" spans="1:10" x14ac:dyDescent="0.25">
      <c r="A790" t="s">
        <v>706</v>
      </c>
      <c r="B790" t="s">
        <v>1996</v>
      </c>
      <c r="C790" s="1" t="s">
        <v>1910</v>
      </c>
      <c r="D790" s="1" t="s">
        <v>1910</v>
      </c>
      <c r="E790" s="1" t="s">
        <v>1910</v>
      </c>
      <c r="F790" s="1" t="s">
        <v>1910</v>
      </c>
      <c r="G790" s="1" t="s">
        <v>1911</v>
      </c>
      <c r="H790" s="1" t="s">
        <v>1910</v>
      </c>
      <c r="I790" s="1" t="s">
        <v>1910</v>
      </c>
      <c r="J790" s="1" t="s">
        <v>1910</v>
      </c>
    </row>
    <row r="791" spans="1:10" x14ac:dyDescent="0.25">
      <c r="A791" t="s">
        <v>707</v>
      </c>
      <c r="B791" t="s">
        <v>1996</v>
      </c>
      <c r="C791" s="1" t="s">
        <v>1910</v>
      </c>
      <c r="D791" s="1" t="s">
        <v>1910</v>
      </c>
      <c r="E791" s="1" t="s">
        <v>1910</v>
      </c>
      <c r="F791" s="1" t="s">
        <v>1910</v>
      </c>
      <c r="G791" s="1" t="s">
        <v>1911</v>
      </c>
      <c r="H791" s="1" t="s">
        <v>1910</v>
      </c>
      <c r="I791" s="1" t="s">
        <v>1910</v>
      </c>
      <c r="J791" s="1" t="s">
        <v>1910</v>
      </c>
    </row>
    <row r="792" spans="1:10" x14ac:dyDescent="0.25">
      <c r="A792" t="s">
        <v>730</v>
      </c>
      <c r="B792" t="s">
        <v>2102</v>
      </c>
      <c r="C792" s="1" t="s">
        <v>1910</v>
      </c>
      <c r="D792" s="1" t="s">
        <v>1910</v>
      </c>
      <c r="E792" s="1" t="s">
        <v>1910</v>
      </c>
      <c r="F792" s="1" t="s">
        <v>1910</v>
      </c>
      <c r="G792" s="1" t="s">
        <v>1910</v>
      </c>
      <c r="H792" s="1" t="s">
        <v>1910</v>
      </c>
      <c r="I792" s="1" t="s">
        <v>1910</v>
      </c>
      <c r="J792" s="1" t="s">
        <v>1911</v>
      </c>
    </row>
    <row r="793" spans="1:10" x14ac:dyDescent="0.25">
      <c r="A793" t="s">
        <v>616</v>
      </c>
      <c r="B793" t="s">
        <v>1929</v>
      </c>
      <c r="C793" s="1" t="s">
        <v>1910</v>
      </c>
      <c r="D793" s="1" t="s">
        <v>1910</v>
      </c>
      <c r="E793" s="1" t="s">
        <v>1911</v>
      </c>
      <c r="F793" s="1" t="s">
        <v>1910</v>
      </c>
      <c r="G793" s="1" t="s">
        <v>1910</v>
      </c>
      <c r="H793" s="1" t="s">
        <v>1910</v>
      </c>
      <c r="I793" s="1" t="s">
        <v>1910</v>
      </c>
      <c r="J793" s="1" t="s">
        <v>1910</v>
      </c>
    </row>
    <row r="794" spans="1:10" x14ac:dyDescent="0.25">
      <c r="A794" t="s">
        <v>708</v>
      </c>
      <c r="B794" t="s">
        <v>1929</v>
      </c>
      <c r="C794" s="1" t="s">
        <v>1910</v>
      </c>
      <c r="D794" s="1" t="s">
        <v>1910</v>
      </c>
      <c r="E794" s="1" t="s">
        <v>1911</v>
      </c>
      <c r="F794" s="1" t="s">
        <v>1910</v>
      </c>
      <c r="G794" s="1" t="s">
        <v>1910</v>
      </c>
      <c r="H794" s="1" t="s">
        <v>1910</v>
      </c>
      <c r="I794" s="1" t="s">
        <v>1910</v>
      </c>
      <c r="J794" s="1" t="s">
        <v>1910</v>
      </c>
    </row>
    <row r="795" spans="1:10" x14ac:dyDescent="0.25">
      <c r="A795" t="s">
        <v>709</v>
      </c>
      <c r="B795" t="s">
        <v>1912</v>
      </c>
      <c r="C795" s="1" t="s">
        <v>1910</v>
      </c>
      <c r="D795" s="1" t="s">
        <v>1910</v>
      </c>
      <c r="E795" s="1" t="s">
        <v>1910</v>
      </c>
      <c r="F795" s="1" t="s">
        <v>1910</v>
      </c>
      <c r="G795" s="1" t="s">
        <v>1911</v>
      </c>
      <c r="H795" s="1" t="s">
        <v>1910</v>
      </c>
      <c r="I795" s="1" t="s">
        <v>1910</v>
      </c>
      <c r="J795" s="1" t="s">
        <v>1910</v>
      </c>
    </row>
    <row r="796" spans="1:10" x14ac:dyDescent="0.25">
      <c r="A796" t="s">
        <v>788</v>
      </c>
      <c r="B796" t="s">
        <v>2102</v>
      </c>
      <c r="C796" s="1" t="s">
        <v>1910</v>
      </c>
      <c r="D796" s="1" t="s">
        <v>1910</v>
      </c>
      <c r="E796" s="1" t="s">
        <v>1910</v>
      </c>
      <c r="F796" s="1" t="s">
        <v>1910</v>
      </c>
      <c r="G796" s="1" t="s">
        <v>1910</v>
      </c>
      <c r="H796" s="1" t="s">
        <v>1910</v>
      </c>
      <c r="I796" s="1" t="s">
        <v>1910</v>
      </c>
      <c r="J796" s="1" t="s">
        <v>1911</v>
      </c>
    </row>
    <row r="797" spans="1:10" x14ac:dyDescent="0.25">
      <c r="A797" t="s">
        <v>849</v>
      </c>
      <c r="B797" t="s">
        <v>2102</v>
      </c>
      <c r="C797" s="1" t="s">
        <v>1910</v>
      </c>
      <c r="D797" s="1" t="s">
        <v>1910</v>
      </c>
      <c r="E797" s="1" t="s">
        <v>1910</v>
      </c>
      <c r="F797" s="1" t="s">
        <v>1910</v>
      </c>
      <c r="G797" s="1" t="s">
        <v>1910</v>
      </c>
      <c r="H797" s="1" t="s">
        <v>1910</v>
      </c>
      <c r="I797" s="1" t="s">
        <v>1910</v>
      </c>
      <c r="J797" s="1" t="s">
        <v>1911</v>
      </c>
    </row>
    <row r="798" spans="1:10" x14ac:dyDescent="0.25">
      <c r="A798" t="s">
        <v>764</v>
      </c>
      <c r="B798" t="s">
        <v>2102</v>
      </c>
      <c r="C798" s="1" t="s">
        <v>1910</v>
      </c>
      <c r="D798" s="1" t="s">
        <v>1910</v>
      </c>
      <c r="E798" s="1" t="s">
        <v>1910</v>
      </c>
      <c r="F798" s="1" t="s">
        <v>1910</v>
      </c>
      <c r="G798" s="1" t="s">
        <v>1910</v>
      </c>
      <c r="H798" s="1" t="s">
        <v>1910</v>
      </c>
      <c r="I798" s="1" t="s">
        <v>1910</v>
      </c>
      <c r="J798" s="1" t="s">
        <v>1911</v>
      </c>
    </row>
    <row r="799" spans="1:10" x14ac:dyDescent="0.25">
      <c r="A799" t="s">
        <v>761</v>
      </c>
      <c r="B799" t="s">
        <v>2102</v>
      </c>
      <c r="C799" s="1" t="s">
        <v>1910</v>
      </c>
      <c r="D799" s="1" t="s">
        <v>1910</v>
      </c>
      <c r="E799" s="1" t="s">
        <v>1910</v>
      </c>
      <c r="F799" s="1" t="s">
        <v>1910</v>
      </c>
      <c r="G799" s="1" t="s">
        <v>1910</v>
      </c>
      <c r="H799" s="1" t="s">
        <v>1910</v>
      </c>
      <c r="I799" s="1" t="s">
        <v>1910</v>
      </c>
      <c r="J799" s="1" t="s">
        <v>1911</v>
      </c>
    </row>
    <row r="800" spans="1:10" x14ac:dyDescent="0.25">
      <c r="A800" t="s">
        <v>297</v>
      </c>
      <c r="B800" t="s">
        <v>1997</v>
      </c>
      <c r="C800" s="1" t="s">
        <v>1910</v>
      </c>
      <c r="D800" s="1" t="s">
        <v>1910</v>
      </c>
      <c r="E800" s="1" t="s">
        <v>1910</v>
      </c>
      <c r="F800" s="1" t="s">
        <v>1910</v>
      </c>
      <c r="G800" s="1" t="s">
        <v>1910</v>
      </c>
      <c r="H800" s="1" t="s">
        <v>1910</v>
      </c>
      <c r="I800" s="1" t="s">
        <v>1911</v>
      </c>
      <c r="J800" s="1" t="s">
        <v>1910</v>
      </c>
    </row>
    <row r="801" spans="1:10" x14ac:dyDescent="0.25">
      <c r="A801" t="s">
        <v>344</v>
      </c>
      <c r="B801" t="s">
        <v>1997</v>
      </c>
      <c r="C801" s="1" t="s">
        <v>1910</v>
      </c>
      <c r="D801" s="1" t="s">
        <v>1910</v>
      </c>
      <c r="E801" s="1" t="s">
        <v>1910</v>
      </c>
      <c r="F801" s="1" t="s">
        <v>1910</v>
      </c>
      <c r="G801" s="1" t="s">
        <v>1910</v>
      </c>
      <c r="H801" s="1" t="s">
        <v>1910</v>
      </c>
      <c r="I801" s="1" t="s">
        <v>1911</v>
      </c>
      <c r="J801" s="1" t="s">
        <v>1910</v>
      </c>
    </row>
    <row r="802" spans="1:10" x14ac:dyDescent="0.25">
      <c r="A802" t="s">
        <v>724</v>
      </c>
      <c r="B802" t="s">
        <v>2102</v>
      </c>
      <c r="C802" s="1" t="s">
        <v>1910</v>
      </c>
      <c r="D802" s="1" t="s">
        <v>1910</v>
      </c>
      <c r="E802" s="1" t="s">
        <v>1910</v>
      </c>
      <c r="F802" s="1" t="s">
        <v>1910</v>
      </c>
      <c r="G802" s="1" t="s">
        <v>1910</v>
      </c>
      <c r="H802" s="1" t="s">
        <v>1910</v>
      </c>
      <c r="I802" s="1" t="s">
        <v>1910</v>
      </c>
      <c r="J802" s="1" t="s">
        <v>1911</v>
      </c>
    </row>
    <row r="803" spans="1:10" x14ac:dyDescent="0.25">
      <c r="A803" t="s">
        <v>906</v>
      </c>
      <c r="B803" t="s">
        <v>2102</v>
      </c>
      <c r="C803" s="1" t="s">
        <v>1910</v>
      </c>
      <c r="D803" s="1" t="s">
        <v>1910</v>
      </c>
      <c r="E803" s="1" t="s">
        <v>1910</v>
      </c>
      <c r="F803" s="1" t="s">
        <v>1910</v>
      </c>
      <c r="G803" s="1" t="s">
        <v>1910</v>
      </c>
      <c r="H803" s="1" t="s">
        <v>1910</v>
      </c>
      <c r="I803" s="1" t="s">
        <v>1910</v>
      </c>
      <c r="J803" s="1" t="s">
        <v>1911</v>
      </c>
    </row>
    <row r="804" spans="1:10" x14ac:dyDescent="0.25">
      <c r="A804" t="s">
        <v>472</v>
      </c>
      <c r="B804" t="s">
        <v>1927</v>
      </c>
      <c r="C804" s="1" t="s">
        <v>1910</v>
      </c>
      <c r="D804" s="1" t="s">
        <v>1910</v>
      </c>
      <c r="E804" s="1" t="s">
        <v>1910</v>
      </c>
      <c r="F804" s="1" t="s">
        <v>1910</v>
      </c>
      <c r="G804" s="1" t="s">
        <v>1911</v>
      </c>
      <c r="H804" s="1" t="s">
        <v>1910</v>
      </c>
      <c r="I804" s="1" t="s">
        <v>1910</v>
      </c>
      <c r="J804" s="1" t="s">
        <v>1910</v>
      </c>
    </row>
    <row r="805" spans="1:10" x14ac:dyDescent="0.25">
      <c r="A805" t="s">
        <v>746</v>
      </c>
      <c r="B805" t="s">
        <v>2102</v>
      </c>
      <c r="C805" s="1" t="s">
        <v>1910</v>
      </c>
      <c r="D805" s="1" t="s">
        <v>1910</v>
      </c>
      <c r="E805" s="1" t="s">
        <v>1910</v>
      </c>
      <c r="F805" s="1" t="s">
        <v>1910</v>
      </c>
      <c r="G805" s="1" t="s">
        <v>1910</v>
      </c>
      <c r="H805" s="1" t="s">
        <v>1910</v>
      </c>
      <c r="I805" s="1" t="s">
        <v>1910</v>
      </c>
      <c r="J805" s="1" t="s">
        <v>1911</v>
      </c>
    </row>
    <row r="806" spans="1:10" x14ac:dyDescent="0.25">
      <c r="A806" t="s">
        <v>829</v>
      </c>
      <c r="B806" t="s">
        <v>2102</v>
      </c>
      <c r="C806" s="1" t="s">
        <v>1910</v>
      </c>
      <c r="D806" s="1" t="s">
        <v>1910</v>
      </c>
      <c r="E806" s="1" t="s">
        <v>1910</v>
      </c>
      <c r="F806" s="1" t="s">
        <v>1910</v>
      </c>
      <c r="G806" s="1" t="s">
        <v>1910</v>
      </c>
      <c r="H806" s="1" t="s">
        <v>1910</v>
      </c>
      <c r="I806" s="1" t="s">
        <v>1910</v>
      </c>
      <c r="J806" s="1" t="s">
        <v>1911</v>
      </c>
    </row>
    <row r="807" spans="1:10" x14ac:dyDescent="0.25">
      <c r="A807" t="s">
        <v>806</v>
      </c>
      <c r="B807" t="s">
        <v>2102</v>
      </c>
      <c r="C807" s="1" t="s">
        <v>1910</v>
      </c>
      <c r="D807" s="1" t="s">
        <v>1910</v>
      </c>
      <c r="E807" s="1" t="s">
        <v>1910</v>
      </c>
      <c r="F807" s="1" t="s">
        <v>1910</v>
      </c>
      <c r="G807" s="1" t="s">
        <v>1910</v>
      </c>
      <c r="H807" s="1" t="s">
        <v>1910</v>
      </c>
      <c r="I807" s="1" t="s">
        <v>1910</v>
      </c>
      <c r="J807" s="1" t="s">
        <v>1911</v>
      </c>
    </row>
    <row r="808" spans="1:10" x14ac:dyDescent="0.25">
      <c r="A808" t="s">
        <v>935</v>
      </c>
      <c r="B808" t="s">
        <v>2102</v>
      </c>
      <c r="C808" s="1" t="s">
        <v>1910</v>
      </c>
      <c r="D808" s="1" t="s">
        <v>1910</v>
      </c>
      <c r="E808" s="1" t="s">
        <v>1910</v>
      </c>
      <c r="F808" s="1" t="s">
        <v>1910</v>
      </c>
      <c r="G808" s="1" t="s">
        <v>1910</v>
      </c>
      <c r="H808" s="1" t="s">
        <v>1910</v>
      </c>
      <c r="I808" s="1" t="s">
        <v>1910</v>
      </c>
      <c r="J808" s="1" t="s">
        <v>1911</v>
      </c>
    </row>
    <row r="809" spans="1:10" x14ac:dyDescent="0.25">
      <c r="A809" t="s">
        <v>547</v>
      </c>
      <c r="B809" t="s">
        <v>1998</v>
      </c>
      <c r="C809" s="1" t="s">
        <v>1910</v>
      </c>
      <c r="D809" s="1" t="s">
        <v>1910</v>
      </c>
      <c r="E809" s="1" t="s">
        <v>1910</v>
      </c>
      <c r="F809" s="1" t="s">
        <v>1910</v>
      </c>
      <c r="G809" s="1" t="s">
        <v>1910</v>
      </c>
      <c r="H809" s="1" t="s">
        <v>1910</v>
      </c>
      <c r="I809" s="1" t="s">
        <v>1911</v>
      </c>
      <c r="J809" s="1" t="s">
        <v>1910</v>
      </c>
    </row>
    <row r="810" spans="1:10" x14ac:dyDescent="0.25">
      <c r="A810" t="s">
        <v>922</v>
      </c>
      <c r="B810" t="s">
        <v>2102</v>
      </c>
      <c r="C810" s="1" t="s">
        <v>1910</v>
      </c>
      <c r="D810" s="1" t="s">
        <v>1910</v>
      </c>
      <c r="E810" s="1" t="s">
        <v>1910</v>
      </c>
      <c r="F810" s="1" t="s">
        <v>1910</v>
      </c>
      <c r="G810" s="1" t="s">
        <v>1910</v>
      </c>
      <c r="H810" s="1" t="s">
        <v>1910</v>
      </c>
      <c r="I810" s="1" t="s">
        <v>1910</v>
      </c>
      <c r="J810" s="1" t="s">
        <v>1911</v>
      </c>
    </row>
    <row r="811" spans="1:10" x14ac:dyDescent="0.25">
      <c r="A811" t="s">
        <v>784</v>
      </c>
      <c r="B811" t="s">
        <v>2102</v>
      </c>
      <c r="C811" s="1" t="s">
        <v>1910</v>
      </c>
      <c r="D811" s="1" t="s">
        <v>1910</v>
      </c>
      <c r="E811" s="1" t="s">
        <v>1910</v>
      </c>
      <c r="F811" s="1" t="s">
        <v>1910</v>
      </c>
      <c r="G811" s="1" t="s">
        <v>1910</v>
      </c>
      <c r="H811" s="1" t="s">
        <v>1910</v>
      </c>
      <c r="I811" s="1" t="s">
        <v>1910</v>
      </c>
      <c r="J811" s="1" t="s">
        <v>1911</v>
      </c>
    </row>
    <row r="812" spans="1:10" x14ac:dyDescent="0.25">
      <c r="A812" t="s">
        <v>743</v>
      </c>
      <c r="B812" t="s">
        <v>1909</v>
      </c>
      <c r="C812" s="1" t="s">
        <v>1910</v>
      </c>
      <c r="D812" s="1" t="s">
        <v>1910</v>
      </c>
      <c r="E812" s="1" t="s">
        <v>1910</v>
      </c>
      <c r="F812" s="1" t="s">
        <v>1910</v>
      </c>
      <c r="G812" s="1" t="s">
        <v>1911</v>
      </c>
      <c r="H812" s="1" t="s">
        <v>1910</v>
      </c>
      <c r="I812" s="1" t="s">
        <v>1910</v>
      </c>
      <c r="J812" s="1" t="s">
        <v>1910</v>
      </c>
    </row>
    <row r="813" spans="1:10" x14ac:dyDescent="0.25">
      <c r="A813" t="s">
        <v>298</v>
      </c>
      <c r="B813" t="s">
        <v>2053</v>
      </c>
      <c r="C813" s="1" t="s">
        <v>1910</v>
      </c>
      <c r="D813" s="1" t="s">
        <v>1910</v>
      </c>
      <c r="E813" s="1" t="s">
        <v>1910</v>
      </c>
      <c r="F813" s="1" t="s">
        <v>1910</v>
      </c>
      <c r="G813" s="1" t="s">
        <v>1911</v>
      </c>
      <c r="H813" s="1" t="s">
        <v>1910</v>
      </c>
      <c r="I813" s="1" t="s">
        <v>1910</v>
      </c>
      <c r="J813" s="1" t="s">
        <v>1910</v>
      </c>
    </row>
    <row r="814" spans="1:10" x14ac:dyDescent="0.25">
      <c r="A814" t="s">
        <v>412</v>
      </c>
      <c r="B814" t="s">
        <v>1997</v>
      </c>
      <c r="C814" s="1" t="s">
        <v>1910</v>
      </c>
      <c r="D814" s="1" t="s">
        <v>1910</v>
      </c>
      <c r="E814" s="1" t="s">
        <v>1910</v>
      </c>
      <c r="F814" s="1" t="s">
        <v>1910</v>
      </c>
      <c r="G814" s="1" t="s">
        <v>1910</v>
      </c>
      <c r="H814" s="1" t="s">
        <v>1910</v>
      </c>
      <c r="I814" s="1" t="s">
        <v>1911</v>
      </c>
      <c r="J814" s="1" t="s">
        <v>1910</v>
      </c>
    </row>
    <row r="815" spans="1:10" x14ac:dyDescent="0.25">
      <c r="A815" t="s">
        <v>896</v>
      </c>
      <c r="B815" t="s">
        <v>2102</v>
      </c>
      <c r="C815" s="1" t="s">
        <v>1910</v>
      </c>
      <c r="D815" s="1" t="s">
        <v>1910</v>
      </c>
      <c r="E815" s="1" t="s">
        <v>1910</v>
      </c>
      <c r="F815" s="1" t="s">
        <v>1910</v>
      </c>
      <c r="G815" s="1" t="s">
        <v>1910</v>
      </c>
      <c r="H815" s="1" t="s">
        <v>1910</v>
      </c>
      <c r="I815" s="1" t="s">
        <v>1910</v>
      </c>
      <c r="J815" s="1" t="s">
        <v>1911</v>
      </c>
    </row>
    <row r="816" spans="1:10" x14ac:dyDescent="0.25">
      <c r="A816" t="s">
        <v>473</v>
      </c>
      <c r="B816" t="s">
        <v>1997</v>
      </c>
      <c r="C816" s="1" t="s">
        <v>1910</v>
      </c>
      <c r="D816" s="1" t="s">
        <v>1910</v>
      </c>
      <c r="E816" s="1" t="s">
        <v>1910</v>
      </c>
      <c r="F816" s="1" t="s">
        <v>1910</v>
      </c>
      <c r="G816" s="1" t="s">
        <v>1910</v>
      </c>
      <c r="H816" s="1" t="s">
        <v>1910</v>
      </c>
      <c r="I816" s="1" t="s">
        <v>1911</v>
      </c>
      <c r="J816" s="1" t="s">
        <v>1910</v>
      </c>
    </row>
    <row r="817" spans="1:10" x14ac:dyDescent="0.25">
      <c r="A817" t="s">
        <v>413</v>
      </c>
      <c r="B817" t="s">
        <v>1997</v>
      </c>
      <c r="C817" s="1" t="s">
        <v>1910</v>
      </c>
      <c r="D817" s="1" t="s">
        <v>1910</v>
      </c>
      <c r="E817" s="1" t="s">
        <v>1910</v>
      </c>
      <c r="F817" s="1" t="s">
        <v>1910</v>
      </c>
      <c r="G817" s="1" t="s">
        <v>1910</v>
      </c>
      <c r="H817" s="1" t="s">
        <v>1910</v>
      </c>
      <c r="I817" s="1" t="s">
        <v>1911</v>
      </c>
      <c r="J817" s="1" t="s">
        <v>1910</v>
      </c>
    </row>
    <row r="818" spans="1:10" x14ac:dyDescent="0.25">
      <c r="A818" t="s">
        <v>860</v>
      </c>
      <c r="B818" t="s">
        <v>2102</v>
      </c>
      <c r="C818" s="1" t="s">
        <v>1910</v>
      </c>
      <c r="D818" s="1" t="s">
        <v>1910</v>
      </c>
      <c r="E818" s="1" t="s">
        <v>1910</v>
      </c>
      <c r="F818" s="1" t="s">
        <v>1910</v>
      </c>
      <c r="G818" s="1" t="s">
        <v>1910</v>
      </c>
      <c r="H818" s="1" t="s">
        <v>1910</v>
      </c>
      <c r="I818" s="1" t="s">
        <v>1910</v>
      </c>
      <c r="J818" s="1" t="s">
        <v>1911</v>
      </c>
    </row>
    <row r="819" spans="1:10" x14ac:dyDescent="0.25">
      <c r="A819" t="s">
        <v>299</v>
      </c>
      <c r="B819" t="s">
        <v>1972</v>
      </c>
      <c r="C819" s="1" t="s">
        <v>1910</v>
      </c>
      <c r="D819" s="1" t="s">
        <v>1910</v>
      </c>
      <c r="E819" s="1" t="s">
        <v>1910</v>
      </c>
      <c r="F819" s="1" t="s">
        <v>1910</v>
      </c>
      <c r="G819" s="1" t="s">
        <v>1911</v>
      </c>
      <c r="H819" s="1" t="s">
        <v>1910</v>
      </c>
      <c r="I819" s="1" t="s">
        <v>1910</v>
      </c>
      <c r="J819" s="1" t="s">
        <v>1910</v>
      </c>
    </row>
    <row r="820" spans="1:10" x14ac:dyDescent="0.25">
      <c r="A820" t="s">
        <v>139</v>
      </c>
      <c r="B820" t="s">
        <v>1999</v>
      </c>
      <c r="C820" s="1" t="s">
        <v>1910</v>
      </c>
      <c r="D820" s="1" t="s">
        <v>1910</v>
      </c>
      <c r="E820" s="1" t="s">
        <v>1910</v>
      </c>
      <c r="F820" s="1" t="s">
        <v>1910</v>
      </c>
      <c r="G820" s="1" t="s">
        <v>1910</v>
      </c>
      <c r="H820" s="1" t="s">
        <v>1910</v>
      </c>
      <c r="I820" s="1" t="s">
        <v>1911</v>
      </c>
      <c r="J820" s="1" t="s">
        <v>1910</v>
      </c>
    </row>
    <row r="821" spans="1:10" x14ac:dyDescent="0.25">
      <c r="A821" t="s">
        <v>710</v>
      </c>
      <c r="B821" t="s">
        <v>1999</v>
      </c>
      <c r="C821" s="1" t="s">
        <v>1910</v>
      </c>
      <c r="D821" s="1" t="s">
        <v>1910</v>
      </c>
      <c r="E821" s="1" t="s">
        <v>1910</v>
      </c>
      <c r="F821" s="1" t="s">
        <v>1910</v>
      </c>
      <c r="G821" s="1" t="s">
        <v>1910</v>
      </c>
      <c r="H821" s="1" t="s">
        <v>1910</v>
      </c>
      <c r="I821" s="1" t="s">
        <v>1911</v>
      </c>
      <c r="J821" s="1" t="s">
        <v>1910</v>
      </c>
    </row>
    <row r="822" spans="1:10" x14ac:dyDescent="0.25">
      <c r="A822" t="s">
        <v>785</v>
      </c>
      <c r="B822" t="s">
        <v>2102</v>
      </c>
      <c r="C822" s="1" t="s">
        <v>1910</v>
      </c>
      <c r="D822" s="1" t="s">
        <v>1910</v>
      </c>
      <c r="E822" s="1" t="s">
        <v>1910</v>
      </c>
      <c r="F822" s="1" t="s">
        <v>1910</v>
      </c>
      <c r="G822" s="1" t="s">
        <v>1910</v>
      </c>
      <c r="H822" s="1" t="s">
        <v>1910</v>
      </c>
      <c r="I822" s="1" t="s">
        <v>1910</v>
      </c>
      <c r="J822" s="1" t="s">
        <v>1911</v>
      </c>
    </row>
    <row r="823" spans="1:10" x14ac:dyDescent="0.25">
      <c r="A823" t="s">
        <v>914</v>
      </c>
      <c r="B823" t="s">
        <v>2102</v>
      </c>
      <c r="C823" s="1" t="s">
        <v>1910</v>
      </c>
      <c r="D823" s="1" t="s">
        <v>1910</v>
      </c>
      <c r="E823" s="1" t="s">
        <v>1910</v>
      </c>
      <c r="F823" s="1" t="s">
        <v>1910</v>
      </c>
      <c r="G823" s="1" t="s">
        <v>1910</v>
      </c>
      <c r="H823" s="1" t="s">
        <v>1910</v>
      </c>
      <c r="I823" s="1" t="s">
        <v>1910</v>
      </c>
      <c r="J823" s="1" t="s">
        <v>1911</v>
      </c>
    </row>
    <row r="824" spans="1:10" x14ac:dyDescent="0.25">
      <c r="A824" t="s">
        <v>170</v>
      </c>
      <c r="B824" t="s">
        <v>2098</v>
      </c>
      <c r="C824" s="1" t="s">
        <v>1910</v>
      </c>
      <c r="D824" s="1" t="s">
        <v>1910</v>
      </c>
      <c r="E824" s="1" t="s">
        <v>1910</v>
      </c>
      <c r="F824" s="1" t="s">
        <v>1910</v>
      </c>
      <c r="G824" s="1" t="s">
        <v>1910</v>
      </c>
      <c r="H824" s="1" t="s">
        <v>1910</v>
      </c>
      <c r="I824" s="1" t="s">
        <v>1911</v>
      </c>
      <c r="J824" s="1" t="s">
        <v>1910</v>
      </c>
    </row>
    <row r="825" spans="1:10" x14ac:dyDescent="0.25">
      <c r="A825" t="s">
        <v>84</v>
      </c>
      <c r="B825" t="s">
        <v>2098</v>
      </c>
      <c r="C825" s="1" t="s">
        <v>1910</v>
      </c>
      <c r="D825" s="1" t="s">
        <v>1910</v>
      </c>
      <c r="E825" s="1" t="s">
        <v>1910</v>
      </c>
      <c r="F825" s="1" t="s">
        <v>1910</v>
      </c>
      <c r="G825" s="1" t="s">
        <v>1910</v>
      </c>
      <c r="H825" s="1" t="s">
        <v>1910</v>
      </c>
      <c r="I825" s="1" t="s">
        <v>1911</v>
      </c>
      <c r="J825" s="1" t="s">
        <v>1910</v>
      </c>
    </row>
    <row r="826" spans="1:10" x14ac:dyDescent="0.25">
      <c r="A826" t="s">
        <v>203</v>
      </c>
      <c r="B826" t="s">
        <v>1925</v>
      </c>
      <c r="C826" s="1" t="s">
        <v>1910</v>
      </c>
      <c r="D826" s="1" t="s">
        <v>1910</v>
      </c>
      <c r="E826" s="1" t="s">
        <v>1910</v>
      </c>
      <c r="F826" s="1" t="s">
        <v>1910</v>
      </c>
      <c r="G826" s="1" t="s">
        <v>1910</v>
      </c>
      <c r="H826" s="1" t="s">
        <v>1910</v>
      </c>
      <c r="I826" s="1" t="s">
        <v>1911</v>
      </c>
      <c r="J826" s="1" t="s">
        <v>1910</v>
      </c>
    </row>
    <row r="827" spans="1:10" x14ac:dyDescent="0.25">
      <c r="A827" t="s">
        <v>834</v>
      </c>
      <c r="B827" t="s">
        <v>2102</v>
      </c>
      <c r="C827" s="1" t="s">
        <v>1910</v>
      </c>
      <c r="D827" s="1" t="s">
        <v>1910</v>
      </c>
      <c r="E827" s="1" t="s">
        <v>1910</v>
      </c>
      <c r="F827" s="1" t="s">
        <v>1910</v>
      </c>
      <c r="G827" s="1" t="s">
        <v>1910</v>
      </c>
      <c r="H827" s="1" t="s">
        <v>1910</v>
      </c>
      <c r="I827" s="1" t="s">
        <v>1910</v>
      </c>
      <c r="J827" s="1" t="s">
        <v>1911</v>
      </c>
    </row>
    <row r="828" spans="1:10" x14ac:dyDescent="0.25">
      <c r="A828" t="s">
        <v>474</v>
      </c>
      <c r="B828" t="s">
        <v>1968</v>
      </c>
      <c r="C828" s="1" t="s">
        <v>1910</v>
      </c>
      <c r="D828" s="1" t="s">
        <v>1910</v>
      </c>
      <c r="E828" s="1" t="s">
        <v>1910</v>
      </c>
      <c r="F828" s="1" t="s">
        <v>1910</v>
      </c>
      <c r="G828" s="1" t="s">
        <v>1911</v>
      </c>
      <c r="H828" s="1" t="s">
        <v>1910</v>
      </c>
      <c r="I828" s="1" t="s">
        <v>1910</v>
      </c>
      <c r="J828" s="1" t="s">
        <v>1910</v>
      </c>
    </row>
    <row r="829" spans="1:10" x14ac:dyDescent="0.25">
      <c r="A829" t="s">
        <v>414</v>
      </c>
      <c r="B829" t="s">
        <v>1914</v>
      </c>
      <c r="C829" s="1" t="s">
        <v>1910</v>
      </c>
      <c r="D829" s="1" t="s">
        <v>1910</v>
      </c>
      <c r="E829" s="1" t="s">
        <v>1910</v>
      </c>
      <c r="F829" s="1" t="s">
        <v>1910</v>
      </c>
      <c r="G829" s="1" t="s">
        <v>1910</v>
      </c>
      <c r="H829" s="1" t="s">
        <v>1910</v>
      </c>
      <c r="I829" s="1" t="s">
        <v>1911</v>
      </c>
      <c r="J829" s="1" t="s">
        <v>1910</v>
      </c>
    </row>
    <row r="830" spans="1:10" x14ac:dyDescent="0.25">
      <c r="A830" t="s">
        <v>415</v>
      </c>
      <c r="B830" t="s">
        <v>1914</v>
      </c>
      <c r="C830" s="1" t="s">
        <v>1910</v>
      </c>
      <c r="D830" s="1" t="s">
        <v>1910</v>
      </c>
      <c r="E830" s="1" t="s">
        <v>1910</v>
      </c>
      <c r="F830" s="1" t="s">
        <v>1910</v>
      </c>
      <c r="G830" s="1" t="s">
        <v>1910</v>
      </c>
      <c r="H830" s="1" t="s">
        <v>1910</v>
      </c>
      <c r="I830" s="1" t="s">
        <v>1911</v>
      </c>
      <c r="J830" s="1" t="s">
        <v>1910</v>
      </c>
    </row>
    <row r="831" spans="1:10" x14ac:dyDescent="0.25">
      <c r="A831" t="s">
        <v>204</v>
      </c>
      <c r="B831" t="s">
        <v>2095</v>
      </c>
      <c r="C831" s="1" t="s">
        <v>1910</v>
      </c>
      <c r="D831" s="1" t="s">
        <v>1910</v>
      </c>
      <c r="E831" s="1" t="s">
        <v>1910</v>
      </c>
      <c r="F831" s="1" t="s">
        <v>1910</v>
      </c>
      <c r="G831" s="1" t="s">
        <v>1910</v>
      </c>
      <c r="H831" s="1" t="s">
        <v>1910</v>
      </c>
      <c r="I831" s="1" t="s">
        <v>1911</v>
      </c>
      <c r="J831" s="1" t="s">
        <v>1910</v>
      </c>
    </row>
    <row r="832" spans="1:10" x14ac:dyDescent="0.25">
      <c r="A832" t="s">
        <v>929</v>
      </c>
      <c r="B832" t="s">
        <v>2102</v>
      </c>
      <c r="C832" s="1" t="s">
        <v>1910</v>
      </c>
      <c r="D832" s="1" t="s">
        <v>1910</v>
      </c>
      <c r="E832" s="1" t="s">
        <v>1910</v>
      </c>
      <c r="F832" s="1" t="s">
        <v>1910</v>
      </c>
      <c r="G832" s="1" t="s">
        <v>1910</v>
      </c>
      <c r="H832" s="1" t="s">
        <v>1910</v>
      </c>
      <c r="I832" s="1" t="s">
        <v>1910</v>
      </c>
      <c r="J832" s="1" t="s">
        <v>1911</v>
      </c>
    </row>
    <row r="833" spans="1:10" x14ac:dyDescent="0.25">
      <c r="A833" t="s">
        <v>832</v>
      </c>
      <c r="B833" t="s">
        <v>2102</v>
      </c>
      <c r="C833" s="1" t="s">
        <v>1910</v>
      </c>
      <c r="D833" s="1" t="s">
        <v>1910</v>
      </c>
      <c r="E833" s="1" t="s">
        <v>1910</v>
      </c>
      <c r="F833" s="1" t="s">
        <v>1910</v>
      </c>
      <c r="G833" s="1" t="s">
        <v>1910</v>
      </c>
      <c r="H833" s="1" t="s">
        <v>1910</v>
      </c>
      <c r="I833" s="1" t="s">
        <v>1910</v>
      </c>
      <c r="J833" s="1" t="s">
        <v>1911</v>
      </c>
    </row>
    <row r="834" spans="1:10" x14ac:dyDescent="0.25">
      <c r="A834" t="s">
        <v>300</v>
      </c>
      <c r="B834" t="s">
        <v>1986</v>
      </c>
      <c r="C834" s="1" t="s">
        <v>1910</v>
      </c>
      <c r="D834" s="1" t="s">
        <v>1910</v>
      </c>
      <c r="E834" s="1" t="s">
        <v>1910</v>
      </c>
      <c r="F834" s="1" t="s">
        <v>1910</v>
      </c>
      <c r="G834" s="1" t="s">
        <v>1910</v>
      </c>
      <c r="H834" s="1" t="s">
        <v>1910</v>
      </c>
      <c r="I834" s="1" t="s">
        <v>1911</v>
      </c>
      <c r="J834" s="1" t="s">
        <v>1910</v>
      </c>
    </row>
    <row r="835" spans="1:10" x14ac:dyDescent="0.25">
      <c r="A835" t="s">
        <v>792</v>
      </c>
      <c r="B835" t="s">
        <v>2102</v>
      </c>
      <c r="C835" s="1" t="s">
        <v>1910</v>
      </c>
      <c r="D835" s="1" t="s">
        <v>1910</v>
      </c>
      <c r="E835" s="1" t="s">
        <v>1910</v>
      </c>
      <c r="F835" s="1" t="s">
        <v>1910</v>
      </c>
      <c r="G835" s="1" t="s">
        <v>1910</v>
      </c>
      <c r="H835" s="1" t="s">
        <v>1910</v>
      </c>
      <c r="I835" s="1" t="s">
        <v>1910</v>
      </c>
      <c r="J835" s="1" t="s">
        <v>1911</v>
      </c>
    </row>
    <row r="836" spans="1:10" x14ac:dyDescent="0.25">
      <c r="A836" t="s">
        <v>741</v>
      </c>
      <c r="B836" t="s">
        <v>2102</v>
      </c>
      <c r="C836" s="1" t="s">
        <v>1910</v>
      </c>
      <c r="D836" s="1" t="s">
        <v>1910</v>
      </c>
      <c r="E836" s="1" t="s">
        <v>1910</v>
      </c>
      <c r="F836" s="1" t="s">
        <v>1910</v>
      </c>
      <c r="G836" s="1" t="s">
        <v>1910</v>
      </c>
      <c r="H836" s="1" t="s">
        <v>1910</v>
      </c>
      <c r="I836" s="1" t="s">
        <v>1910</v>
      </c>
      <c r="J836" s="1" t="s">
        <v>1911</v>
      </c>
    </row>
    <row r="837" spans="1:10" x14ac:dyDescent="0.25">
      <c r="A837" t="s">
        <v>839</v>
      </c>
      <c r="B837" t="s">
        <v>2102</v>
      </c>
      <c r="C837" s="1" t="s">
        <v>1910</v>
      </c>
      <c r="D837" s="1" t="s">
        <v>1910</v>
      </c>
      <c r="E837" s="1" t="s">
        <v>1910</v>
      </c>
      <c r="F837" s="1" t="s">
        <v>1910</v>
      </c>
      <c r="G837" s="1" t="s">
        <v>1910</v>
      </c>
      <c r="H837" s="1" t="s">
        <v>1910</v>
      </c>
      <c r="I837" s="1" t="s">
        <v>1910</v>
      </c>
      <c r="J837" s="1" t="s">
        <v>1911</v>
      </c>
    </row>
    <row r="838" spans="1:10" x14ac:dyDescent="0.25">
      <c r="A838" t="s">
        <v>904</v>
      </c>
      <c r="B838" t="s">
        <v>2102</v>
      </c>
      <c r="C838" s="1" t="s">
        <v>1910</v>
      </c>
      <c r="D838" s="1" t="s">
        <v>1910</v>
      </c>
      <c r="E838" s="1" t="s">
        <v>1910</v>
      </c>
      <c r="F838" s="1" t="s">
        <v>1910</v>
      </c>
      <c r="G838" s="1" t="s">
        <v>1910</v>
      </c>
      <c r="H838" s="1" t="s">
        <v>1910</v>
      </c>
      <c r="I838" s="1" t="s">
        <v>1910</v>
      </c>
      <c r="J838" s="1" t="s">
        <v>1911</v>
      </c>
    </row>
    <row r="839" spans="1:10" x14ac:dyDescent="0.25">
      <c r="A839" t="s">
        <v>729</v>
      </c>
      <c r="B839" t="s">
        <v>2102</v>
      </c>
      <c r="C839" s="1" t="s">
        <v>1910</v>
      </c>
      <c r="D839" s="1" t="s">
        <v>1910</v>
      </c>
      <c r="E839" s="1" t="s">
        <v>1910</v>
      </c>
      <c r="F839" s="1" t="s">
        <v>1910</v>
      </c>
      <c r="G839" s="1" t="s">
        <v>1910</v>
      </c>
      <c r="H839" s="1" t="s">
        <v>1910</v>
      </c>
      <c r="I839" s="1" t="s">
        <v>1910</v>
      </c>
      <c r="J839" s="1" t="s">
        <v>1911</v>
      </c>
    </row>
    <row r="840" spans="1:10" x14ac:dyDescent="0.25">
      <c r="A840" t="s">
        <v>171</v>
      </c>
      <c r="B840" t="s">
        <v>1927</v>
      </c>
      <c r="C840" s="1" t="s">
        <v>1910</v>
      </c>
      <c r="D840" s="1" t="s">
        <v>1910</v>
      </c>
      <c r="E840" s="1" t="s">
        <v>1910</v>
      </c>
      <c r="F840" s="1" t="s">
        <v>1910</v>
      </c>
      <c r="G840" s="1" t="s">
        <v>1911</v>
      </c>
      <c r="H840" s="1" t="s">
        <v>1910</v>
      </c>
      <c r="I840" s="1" t="s">
        <v>1910</v>
      </c>
      <c r="J840" s="1" t="s">
        <v>1910</v>
      </c>
    </row>
    <row r="841" spans="1:10" x14ac:dyDescent="0.25">
      <c r="A841" t="s">
        <v>475</v>
      </c>
      <c r="B841" t="s">
        <v>1957</v>
      </c>
      <c r="C841" s="1" t="s">
        <v>1910</v>
      </c>
      <c r="D841" s="1" t="s">
        <v>1910</v>
      </c>
      <c r="E841" s="1" t="s">
        <v>1910</v>
      </c>
      <c r="F841" s="1" t="s">
        <v>1910</v>
      </c>
      <c r="G841" s="1" t="s">
        <v>1910</v>
      </c>
      <c r="H841" s="1" t="s">
        <v>1911</v>
      </c>
      <c r="I841" s="1" t="s">
        <v>1910</v>
      </c>
      <c r="J841" s="1" t="s">
        <v>1910</v>
      </c>
    </row>
    <row r="842" spans="1:10" x14ac:dyDescent="0.25">
      <c r="A842" t="s">
        <v>416</v>
      </c>
      <c r="B842" t="s">
        <v>1957</v>
      </c>
      <c r="C842" s="1" t="s">
        <v>1910</v>
      </c>
      <c r="D842" s="1" t="s">
        <v>1910</v>
      </c>
      <c r="E842" s="1" t="s">
        <v>1910</v>
      </c>
      <c r="F842" s="1" t="s">
        <v>1910</v>
      </c>
      <c r="G842" s="1" t="s">
        <v>1910</v>
      </c>
      <c r="H842" s="1" t="s">
        <v>1911</v>
      </c>
      <c r="I842" s="1" t="s">
        <v>1910</v>
      </c>
      <c r="J842" s="1" t="s">
        <v>1910</v>
      </c>
    </row>
    <row r="843" spans="1:10" x14ac:dyDescent="0.25">
      <c r="A843" t="s">
        <v>243</v>
      </c>
      <c r="B843" t="s">
        <v>1931</v>
      </c>
      <c r="C843" s="1" t="s">
        <v>1910</v>
      </c>
      <c r="D843" s="1" t="s">
        <v>1910</v>
      </c>
      <c r="E843" s="1" t="s">
        <v>1910</v>
      </c>
      <c r="F843" s="1" t="s">
        <v>1910</v>
      </c>
      <c r="G843" s="1" t="s">
        <v>1910</v>
      </c>
      <c r="H843" s="1" t="s">
        <v>1910</v>
      </c>
      <c r="I843" s="1" t="s">
        <v>1911</v>
      </c>
      <c r="J843" s="1" t="s">
        <v>1910</v>
      </c>
    </row>
    <row r="844" spans="1:10" x14ac:dyDescent="0.25">
      <c r="A844" t="s">
        <v>205</v>
      </c>
      <c r="B844" t="s">
        <v>1935</v>
      </c>
      <c r="C844" s="1" t="s">
        <v>1910</v>
      </c>
      <c r="D844" s="1" t="s">
        <v>1910</v>
      </c>
      <c r="E844" s="1" t="s">
        <v>1910</v>
      </c>
      <c r="F844" s="1" t="s">
        <v>1910</v>
      </c>
      <c r="G844" s="1" t="s">
        <v>1911</v>
      </c>
      <c r="H844" s="1" t="s">
        <v>1910</v>
      </c>
      <c r="I844" s="1" t="s">
        <v>1910</v>
      </c>
      <c r="J844" s="1" t="s">
        <v>1910</v>
      </c>
    </row>
    <row r="845" spans="1:10" x14ac:dyDescent="0.25">
      <c r="A845" t="s">
        <v>345</v>
      </c>
      <c r="B845" t="s">
        <v>1928</v>
      </c>
      <c r="C845" s="1" t="s">
        <v>1910</v>
      </c>
      <c r="D845" s="1" t="s">
        <v>1910</v>
      </c>
      <c r="E845" s="1" t="s">
        <v>1910</v>
      </c>
      <c r="F845" s="1" t="s">
        <v>1910</v>
      </c>
      <c r="G845" s="1" t="s">
        <v>1910</v>
      </c>
      <c r="H845" s="1" t="s">
        <v>1910</v>
      </c>
      <c r="I845" s="1" t="s">
        <v>1911</v>
      </c>
      <c r="J845" s="1" t="s">
        <v>1910</v>
      </c>
    </row>
    <row r="846" spans="1:10" x14ac:dyDescent="0.25">
      <c r="A846" t="s">
        <v>773</v>
      </c>
      <c r="B846" t="s">
        <v>2102</v>
      </c>
      <c r="C846" s="1" t="s">
        <v>1910</v>
      </c>
      <c r="D846" s="1" t="s">
        <v>1910</v>
      </c>
      <c r="E846" s="1" t="s">
        <v>1910</v>
      </c>
      <c r="F846" s="1" t="s">
        <v>1910</v>
      </c>
      <c r="G846" s="1" t="s">
        <v>1910</v>
      </c>
      <c r="H846" s="1" t="s">
        <v>1910</v>
      </c>
      <c r="I846" s="1" t="s">
        <v>1910</v>
      </c>
      <c r="J846" s="1" t="s">
        <v>1911</v>
      </c>
    </row>
    <row r="847" spans="1:10" x14ac:dyDescent="0.25">
      <c r="A847" t="s">
        <v>766</v>
      </c>
      <c r="B847" t="s">
        <v>2009</v>
      </c>
      <c r="C847" s="1" t="s">
        <v>1910</v>
      </c>
      <c r="D847" s="1" t="s">
        <v>1911</v>
      </c>
      <c r="E847" s="1" t="s">
        <v>1910</v>
      </c>
      <c r="F847" s="1" t="s">
        <v>1910</v>
      </c>
      <c r="G847" s="1" t="s">
        <v>1911</v>
      </c>
      <c r="H847" s="1" t="s">
        <v>1910</v>
      </c>
      <c r="I847" s="1" t="s">
        <v>1910</v>
      </c>
      <c r="J847" s="1" t="s">
        <v>1910</v>
      </c>
    </row>
    <row r="848" spans="1:10" x14ac:dyDescent="0.25">
      <c r="A848" t="s">
        <v>717</v>
      </c>
      <c r="B848" t="s">
        <v>2102</v>
      </c>
      <c r="C848" s="1" t="s">
        <v>1910</v>
      </c>
      <c r="D848" s="1" t="s">
        <v>1910</v>
      </c>
      <c r="E848" s="1" t="s">
        <v>1910</v>
      </c>
      <c r="F848" s="1" t="s">
        <v>1910</v>
      </c>
      <c r="G848" s="1" t="s">
        <v>1910</v>
      </c>
      <c r="H848" s="1" t="s">
        <v>1910</v>
      </c>
      <c r="I848" s="1" t="s">
        <v>1910</v>
      </c>
      <c r="J848" s="1" t="s">
        <v>1911</v>
      </c>
    </row>
    <row r="849" spans="1:10" x14ac:dyDescent="0.25">
      <c r="A849" t="s">
        <v>890</v>
      </c>
      <c r="B849" t="s">
        <v>2102</v>
      </c>
      <c r="C849" s="1" t="s">
        <v>1910</v>
      </c>
      <c r="D849" s="1" t="s">
        <v>1910</v>
      </c>
      <c r="E849" s="1" t="s">
        <v>1910</v>
      </c>
      <c r="F849" s="1" t="s">
        <v>1910</v>
      </c>
      <c r="G849" s="1" t="s">
        <v>1910</v>
      </c>
      <c r="H849" s="1" t="s">
        <v>1910</v>
      </c>
      <c r="I849" s="1" t="s">
        <v>1910</v>
      </c>
      <c r="J849" s="1" t="s">
        <v>1911</v>
      </c>
    </row>
    <row r="850" spans="1:10" x14ac:dyDescent="0.25">
      <c r="A850" t="s">
        <v>1</v>
      </c>
      <c r="B850" t="s">
        <v>2096</v>
      </c>
      <c r="C850" s="1" t="s">
        <v>1910</v>
      </c>
      <c r="D850" s="1" t="s">
        <v>1910</v>
      </c>
      <c r="E850" s="1" t="s">
        <v>1910</v>
      </c>
      <c r="F850" s="1" t="s">
        <v>1910</v>
      </c>
      <c r="G850" s="1" t="s">
        <v>1910</v>
      </c>
      <c r="H850" s="1" t="s">
        <v>1910</v>
      </c>
      <c r="I850" s="1" t="s">
        <v>1911</v>
      </c>
      <c r="J850" s="1" t="s">
        <v>1910</v>
      </c>
    </row>
    <row r="851" spans="1:10" x14ac:dyDescent="0.25">
      <c r="A851" t="s">
        <v>6</v>
      </c>
      <c r="B851" t="s">
        <v>1925</v>
      </c>
      <c r="C851" s="1" t="s">
        <v>1910</v>
      </c>
      <c r="D851" s="1" t="s">
        <v>1910</v>
      </c>
      <c r="E851" s="1" t="s">
        <v>1910</v>
      </c>
      <c r="F851" s="1" t="s">
        <v>1910</v>
      </c>
      <c r="G851" s="1" t="s">
        <v>1910</v>
      </c>
      <c r="H851" s="1" t="s">
        <v>1910</v>
      </c>
      <c r="I851" s="1" t="s">
        <v>1911</v>
      </c>
      <c r="J851" s="1" t="s">
        <v>1910</v>
      </c>
    </row>
    <row r="852" spans="1:10" x14ac:dyDescent="0.25">
      <c r="A852" t="s">
        <v>140</v>
      </c>
      <c r="B852" t="s">
        <v>2096</v>
      </c>
      <c r="C852" s="1" t="s">
        <v>1910</v>
      </c>
      <c r="D852" s="1" t="s">
        <v>1910</v>
      </c>
      <c r="E852" s="1" t="s">
        <v>1910</v>
      </c>
      <c r="F852" s="1" t="s">
        <v>1910</v>
      </c>
      <c r="G852" s="1" t="s">
        <v>1910</v>
      </c>
      <c r="H852" s="1" t="s">
        <v>1910</v>
      </c>
      <c r="I852" s="1" t="s">
        <v>1911</v>
      </c>
      <c r="J852" s="1" t="s">
        <v>1910</v>
      </c>
    </row>
    <row r="853" spans="1:10" x14ac:dyDescent="0.25">
      <c r="A853" t="s">
        <v>206</v>
      </c>
      <c r="B853" t="s">
        <v>1978</v>
      </c>
      <c r="C853" s="1" t="s">
        <v>1910</v>
      </c>
      <c r="D853" s="1" t="s">
        <v>1910</v>
      </c>
      <c r="E853" s="1" t="s">
        <v>1910</v>
      </c>
      <c r="F853" s="1" t="s">
        <v>1910</v>
      </c>
      <c r="G853" s="1" t="s">
        <v>1910</v>
      </c>
      <c r="H853" s="1" t="s">
        <v>1910</v>
      </c>
      <c r="I853" s="1" t="s">
        <v>1911</v>
      </c>
      <c r="J853" s="1" t="s">
        <v>1910</v>
      </c>
    </row>
    <row r="854" spans="1:10" x14ac:dyDescent="0.25">
      <c r="A854" t="s">
        <v>207</v>
      </c>
      <c r="B854" t="s">
        <v>1978</v>
      </c>
      <c r="C854" s="1" t="s">
        <v>1910</v>
      </c>
      <c r="D854" s="1" t="s">
        <v>1910</v>
      </c>
      <c r="E854" s="1" t="s">
        <v>1910</v>
      </c>
      <c r="F854" s="1" t="s">
        <v>1910</v>
      </c>
      <c r="G854" s="1" t="s">
        <v>1910</v>
      </c>
      <c r="H854" s="1" t="s">
        <v>1910</v>
      </c>
      <c r="I854" s="1" t="s">
        <v>1911</v>
      </c>
      <c r="J854" s="1" t="s">
        <v>1910</v>
      </c>
    </row>
    <row r="855" spans="1:10" x14ac:dyDescent="0.25">
      <c r="A855" t="s">
        <v>208</v>
      </c>
      <c r="B855" t="s">
        <v>2099</v>
      </c>
      <c r="C855" s="1" t="s">
        <v>1910</v>
      </c>
      <c r="D855" s="1" t="s">
        <v>1910</v>
      </c>
      <c r="E855" s="1" t="s">
        <v>1910</v>
      </c>
      <c r="F855" s="1" t="s">
        <v>1910</v>
      </c>
      <c r="G855" s="1" t="s">
        <v>1910</v>
      </c>
      <c r="H855" s="1" t="s">
        <v>1910</v>
      </c>
      <c r="I855" s="1" t="s">
        <v>1911</v>
      </c>
      <c r="J855" s="1" t="s">
        <v>1910</v>
      </c>
    </row>
    <row r="856" spans="1:10" x14ac:dyDescent="0.25">
      <c r="A856" t="s">
        <v>778</v>
      </c>
      <c r="B856" t="s">
        <v>2102</v>
      </c>
      <c r="C856" s="1" t="s">
        <v>1910</v>
      </c>
      <c r="D856" s="1" t="s">
        <v>1910</v>
      </c>
      <c r="E856" s="1" t="s">
        <v>1910</v>
      </c>
      <c r="F856" s="1" t="s">
        <v>1910</v>
      </c>
      <c r="G856" s="1" t="s">
        <v>1910</v>
      </c>
      <c r="H856" s="1" t="s">
        <v>1910</v>
      </c>
      <c r="I856" s="1" t="s">
        <v>1910</v>
      </c>
      <c r="J856" s="1" t="s">
        <v>1911</v>
      </c>
    </row>
    <row r="857" spans="1:10" x14ac:dyDescent="0.25">
      <c r="A857" t="s">
        <v>711</v>
      </c>
      <c r="B857" t="s">
        <v>2000</v>
      </c>
      <c r="C857" s="1" t="s">
        <v>1910</v>
      </c>
      <c r="D857" s="1" t="s">
        <v>1910</v>
      </c>
      <c r="E857" s="1" t="s">
        <v>1910</v>
      </c>
      <c r="F857" s="1" t="s">
        <v>1910</v>
      </c>
      <c r="G857" s="1" t="s">
        <v>1911</v>
      </c>
      <c r="H857" s="1" t="s">
        <v>1910</v>
      </c>
      <c r="I857" s="1" t="s">
        <v>1910</v>
      </c>
      <c r="J857" s="1" t="s">
        <v>1910</v>
      </c>
    </row>
    <row r="858" spans="1:10" x14ac:dyDescent="0.25">
      <c r="A858" t="s">
        <v>85</v>
      </c>
      <c r="B858" t="s">
        <v>2001</v>
      </c>
      <c r="C858" s="1" t="s">
        <v>1910</v>
      </c>
      <c r="D858" s="1" t="s">
        <v>1910</v>
      </c>
      <c r="E858" s="1" t="s">
        <v>1910</v>
      </c>
      <c r="F858" s="1" t="s">
        <v>1910</v>
      </c>
      <c r="G858" s="1" t="s">
        <v>1911</v>
      </c>
      <c r="H858" s="1" t="s">
        <v>1910</v>
      </c>
      <c r="I858" s="1" t="s">
        <v>1910</v>
      </c>
      <c r="J858" s="1" t="s">
        <v>1910</v>
      </c>
    </row>
    <row r="859" spans="1:10" x14ac:dyDescent="0.25">
      <c r="A859" t="s">
        <v>774</v>
      </c>
      <c r="B859" t="s">
        <v>2102</v>
      </c>
      <c r="C859" s="1" t="s">
        <v>1910</v>
      </c>
      <c r="D859" s="1" t="s">
        <v>1910</v>
      </c>
      <c r="E859" s="1" t="s">
        <v>1910</v>
      </c>
      <c r="F859" s="1" t="s">
        <v>1910</v>
      </c>
      <c r="G859" s="1" t="s">
        <v>1910</v>
      </c>
      <c r="H859" s="1" t="s">
        <v>1910</v>
      </c>
      <c r="I859" s="1" t="s">
        <v>1910</v>
      </c>
      <c r="J859" s="1" t="s">
        <v>1911</v>
      </c>
    </row>
    <row r="860" spans="1:10" x14ac:dyDescent="0.25">
      <c r="A860" t="s">
        <v>763</v>
      </c>
      <c r="B860" t="s">
        <v>2102</v>
      </c>
      <c r="C860" s="1" t="s">
        <v>1910</v>
      </c>
      <c r="D860" s="1" t="s">
        <v>1910</v>
      </c>
      <c r="E860" s="1" t="s">
        <v>1910</v>
      </c>
      <c r="F860" s="1" t="s">
        <v>1910</v>
      </c>
      <c r="G860" s="1" t="s">
        <v>1910</v>
      </c>
      <c r="H860" s="1" t="s">
        <v>1910</v>
      </c>
      <c r="I860" s="1" t="s">
        <v>1910</v>
      </c>
      <c r="J860" s="1" t="s">
        <v>1911</v>
      </c>
    </row>
    <row r="861" spans="1:10" x14ac:dyDescent="0.25">
      <c r="A861" t="s">
        <v>172</v>
      </c>
      <c r="B861" t="s">
        <v>2002</v>
      </c>
      <c r="C861" s="1" t="s">
        <v>1910</v>
      </c>
      <c r="D861" s="1" t="s">
        <v>1910</v>
      </c>
      <c r="E861" s="1" t="s">
        <v>1910</v>
      </c>
      <c r="F861" s="1" t="s">
        <v>1910</v>
      </c>
      <c r="G861" s="1" t="s">
        <v>1910</v>
      </c>
      <c r="H861" s="1" t="s">
        <v>1910</v>
      </c>
      <c r="I861" s="1" t="s">
        <v>1911</v>
      </c>
      <c r="J861" s="1" t="s">
        <v>1910</v>
      </c>
    </row>
    <row r="862" spans="1:10" x14ac:dyDescent="0.25">
      <c r="A862" t="s">
        <v>209</v>
      </c>
      <c r="B862" t="s">
        <v>2002</v>
      </c>
      <c r="C862" s="1" t="s">
        <v>1910</v>
      </c>
      <c r="D862" s="1" t="s">
        <v>1910</v>
      </c>
      <c r="E862" s="1" t="s">
        <v>1910</v>
      </c>
      <c r="F862" s="1" t="s">
        <v>1910</v>
      </c>
      <c r="G862" s="1" t="s">
        <v>1910</v>
      </c>
      <c r="H862" s="1" t="s">
        <v>1910</v>
      </c>
      <c r="I862" s="1" t="s">
        <v>1911</v>
      </c>
      <c r="J862" s="1" t="s">
        <v>1910</v>
      </c>
    </row>
    <row r="863" spans="1:10" x14ac:dyDescent="0.25">
      <c r="A863" t="s">
        <v>86</v>
      </c>
      <c r="B863" t="s">
        <v>1955</v>
      </c>
      <c r="C863" s="1" t="s">
        <v>1910</v>
      </c>
      <c r="D863" s="1" t="s">
        <v>1910</v>
      </c>
      <c r="E863" s="1" t="s">
        <v>1910</v>
      </c>
      <c r="F863" s="1" t="s">
        <v>1910</v>
      </c>
      <c r="G863" s="1" t="s">
        <v>1910</v>
      </c>
      <c r="H863" s="1" t="s">
        <v>1910</v>
      </c>
      <c r="I863" s="1" t="s">
        <v>1911</v>
      </c>
      <c r="J863" s="1" t="s">
        <v>1910</v>
      </c>
    </row>
    <row r="864" spans="1:10" x14ac:dyDescent="0.25">
      <c r="A864" t="s">
        <v>733</v>
      </c>
      <c r="B864" t="s">
        <v>2102</v>
      </c>
      <c r="C864" s="1" t="s">
        <v>1910</v>
      </c>
      <c r="D864" s="1" t="s">
        <v>1910</v>
      </c>
      <c r="E864" s="1" t="s">
        <v>1910</v>
      </c>
      <c r="F864" s="1" t="s">
        <v>1910</v>
      </c>
      <c r="G864" s="1" t="s">
        <v>1910</v>
      </c>
      <c r="H864" s="1" t="s">
        <v>1910</v>
      </c>
      <c r="I864" s="1" t="s">
        <v>1910</v>
      </c>
      <c r="J864" s="1" t="s">
        <v>1911</v>
      </c>
    </row>
    <row r="865" spans="1:10" x14ac:dyDescent="0.25">
      <c r="A865" t="s">
        <v>244</v>
      </c>
      <c r="B865" t="s">
        <v>2055</v>
      </c>
      <c r="C865" s="1" t="s">
        <v>1910</v>
      </c>
      <c r="D865" s="1" t="s">
        <v>1910</v>
      </c>
      <c r="E865" s="1" t="s">
        <v>1910</v>
      </c>
      <c r="F865" s="1" t="s">
        <v>1910</v>
      </c>
      <c r="G865" s="1" t="s">
        <v>1911</v>
      </c>
      <c r="H865" s="1" t="s">
        <v>1910</v>
      </c>
      <c r="I865" s="1" t="s">
        <v>1910</v>
      </c>
      <c r="J865" s="1" t="s">
        <v>1910</v>
      </c>
    </row>
    <row r="866" spans="1:10" x14ac:dyDescent="0.25">
      <c r="A866" t="s">
        <v>548</v>
      </c>
      <c r="B866" t="s">
        <v>1931</v>
      </c>
      <c r="C866" s="1" t="s">
        <v>1910</v>
      </c>
      <c r="D866" s="1" t="s">
        <v>1910</v>
      </c>
      <c r="E866" s="1" t="s">
        <v>1910</v>
      </c>
      <c r="F866" s="1" t="s">
        <v>1910</v>
      </c>
      <c r="G866" s="1" t="s">
        <v>1910</v>
      </c>
      <c r="H866" s="1" t="s">
        <v>1910</v>
      </c>
      <c r="I866" s="1" t="s">
        <v>1911</v>
      </c>
      <c r="J866" s="1" t="s">
        <v>1910</v>
      </c>
    </row>
    <row r="867" spans="1:10" x14ac:dyDescent="0.25">
      <c r="A867" t="s">
        <v>7</v>
      </c>
      <c r="B867" t="s">
        <v>2057</v>
      </c>
      <c r="C867" s="1" t="s">
        <v>1910</v>
      </c>
      <c r="D867" s="1" t="s">
        <v>1910</v>
      </c>
      <c r="E867" s="1" t="s">
        <v>1910</v>
      </c>
      <c r="F867" s="1" t="s">
        <v>1910</v>
      </c>
      <c r="G867" s="1" t="s">
        <v>1911</v>
      </c>
      <c r="H867" s="1" t="s">
        <v>1910</v>
      </c>
      <c r="I867" s="1" t="s">
        <v>1911</v>
      </c>
      <c r="J867" s="1" t="s">
        <v>1910</v>
      </c>
    </row>
    <row r="868" spans="1:10" x14ac:dyDescent="0.25">
      <c r="A868" t="s">
        <v>173</v>
      </c>
      <c r="B868" t="s">
        <v>2058</v>
      </c>
      <c r="C868" s="1" t="s">
        <v>1910</v>
      </c>
      <c r="D868" s="1" t="s">
        <v>1910</v>
      </c>
      <c r="E868" s="1" t="s">
        <v>1910</v>
      </c>
      <c r="F868" s="1" t="s">
        <v>1910</v>
      </c>
      <c r="G868" s="1" t="s">
        <v>1911</v>
      </c>
      <c r="H868" s="1" t="s">
        <v>1910</v>
      </c>
      <c r="I868" s="1" t="s">
        <v>1910</v>
      </c>
      <c r="J868" s="1" t="s">
        <v>1910</v>
      </c>
    </row>
    <row r="869" spans="1:10" x14ac:dyDescent="0.25">
      <c r="A869" t="s">
        <v>245</v>
      </c>
      <c r="B869" t="s">
        <v>2058</v>
      </c>
      <c r="C869" s="1" t="s">
        <v>1910</v>
      </c>
      <c r="D869" s="1" t="s">
        <v>1910</v>
      </c>
      <c r="E869" s="1" t="s">
        <v>1910</v>
      </c>
      <c r="F869" s="1" t="s">
        <v>1910</v>
      </c>
      <c r="G869" s="1" t="s">
        <v>1911</v>
      </c>
      <c r="H869" s="1" t="s">
        <v>1910</v>
      </c>
      <c r="I869" s="1" t="s">
        <v>1910</v>
      </c>
      <c r="J869" s="1" t="s">
        <v>1910</v>
      </c>
    </row>
    <row r="870" spans="1:10" x14ac:dyDescent="0.25">
      <c r="A870" t="s">
        <v>141</v>
      </c>
      <c r="B870" t="s">
        <v>2068</v>
      </c>
      <c r="C870" s="1" t="s">
        <v>1910</v>
      </c>
      <c r="D870" s="1" t="s">
        <v>1910</v>
      </c>
      <c r="E870" s="1" t="s">
        <v>1910</v>
      </c>
      <c r="F870" s="1" t="s">
        <v>1910</v>
      </c>
      <c r="G870" s="1" t="s">
        <v>1911</v>
      </c>
      <c r="H870" s="1" t="s">
        <v>1910</v>
      </c>
      <c r="I870" s="1" t="s">
        <v>1911</v>
      </c>
      <c r="J870" s="1" t="s">
        <v>1910</v>
      </c>
    </row>
    <row r="871" spans="1:10" x14ac:dyDescent="0.25">
      <c r="A871" t="s">
        <v>56</v>
      </c>
      <c r="B871" t="s">
        <v>2070</v>
      </c>
      <c r="C871" s="1" t="s">
        <v>1910</v>
      </c>
      <c r="D871" s="1" t="s">
        <v>1910</v>
      </c>
      <c r="E871" s="1" t="s">
        <v>1910</v>
      </c>
      <c r="F871" s="1" t="s">
        <v>1910</v>
      </c>
      <c r="G871" s="1" t="s">
        <v>1911</v>
      </c>
      <c r="H871" s="1" t="s">
        <v>1910</v>
      </c>
      <c r="I871" s="1" t="s">
        <v>1911</v>
      </c>
      <c r="J871" s="1" t="s">
        <v>1910</v>
      </c>
    </row>
    <row r="872" spans="1:10" x14ac:dyDescent="0.25">
      <c r="A872" t="s">
        <v>720</v>
      </c>
      <c r="B872" t="s">
        <v>2102</v>
      </c>
      <c r="C872" s="1" t="s">
        <v>1910</v>
      </c>
      <c r="D872" s="1" t="s">
        <v>1910</v>
      </c>
      <c r="E872" s="1" t="s">
        <v>1910</v>
      </c>
      <c r="F872" s="1" t="s">
        <v>1910</v>
      </c>
      <c r="G872" s="1" t="s">
        <v>1910</v>
      </c>
      <c r="H872" s="1" t="s">
        <v>1910</v>
      </c>
      <c r="I872" s="1" t="s">
        <v>1910</v>
      </c>
      <c r="J872" s="1" t="s">
        <v>1911</v>
      </c>
    </row>
    <row r="873" spans="1:10" x14ac:dyDescent="0.25">
      <c r="A873" t="s">
        <v>737</v>
      </c>
      <c r="B873" t="s">
        <v>2102</v>
      </c>
      <c r="C873" s="1" t="s">
        <v>1910</v>
      </c>
      <c r="D873" s="1" t="s">
        <v>1910</v>
      </c>
      <c r="E873" s="1" t="s">
        <v>1910</v>
      </c>
      <c r="F873" s="1" t="s">
        <v>1910</v>
      </c>
      <c r="G873" s="1" t="s">
        <v>1910</v>
      </c>
      <c r="H873" s="1" t="s">
        <v>1910</v>
      </c>
      <c r="I873" s="1" t="s">
        <v>1910</v>
      </c>
      <c r="J873" s="1" t="s">
        <v>1911</v>
      </c>
    </row>
    <row r="874" spans="1:10" x14ac:dyDescent="0.25">
      <c r="A874" t="s">
        <v>301</v>
      </c>
      <c r="B874" t="s">
        <v>1912</v>
      </c>
      <c r="C874" s="1" t="s">
        <v>1910</v>
      </c>
      <c r="D874" s="1" t="s">
        <v>1910</v>
      </c>
      <c r="E874" s="1" t="s">
        <v>1910</v>
      </c>
      <c r="F874" s="1" t="s">
        <v>1910</v>
      </c>
      <c r="G874" s="1" t="s">
        <v>1911</v>
      </c>
      <c r="H874" s="1" t="s">
        <v>1910</v>
      </c>
      <c r="I874" s="1" t="s">
        <v>1910</v>
      </c>
      <c r="J874" s="1" t="s">
        <v>1910</v>
      </c>
    </row>
    <row r="875" spans="1:10" x14ac:dyDescent="0.25">
      <c r="A875" t="s">
        <v>112</v>
      </c>
      <c r="B875" t="s">
        <v>2003</v>
      </c>
      <c r="C875" s="1" t="s">
        <v>1910</v>
      </c>
      <c r="D875" s="1" t="s">
        <v>1910</v>
      </c>
      <c r="E875" s="1" t="s">
        <v>1910</v>
      </c>
      <c r="F875" s="1" t="s">
        <v>1910</v>
      </c>
      <c r="G875" s="1" t="s">
        <v>1910</v>
      </c>
      <c r="H875" s="1" t="s">
        <v>1910</v>
      </c>
      <c r="I875" s="1" t="s">
        <v>1911</v>
      </c>
      <c r="J875" s="1" t="s">
        <v>1910</v>
      </c>
    </row>
    <row r="876" spans="1:10" x14ac:dyDescent="0.25">
      <c r="A876" t="s">
        <v>926</v>
      </c>
      <c r="B876" t="s">
        <v>2102</v>
      </c>
      <c r="C876" s="1" t="s">
        <v>1910</v>
      </c>
      <c r="D876" s="1" t="s">
        <v>1910</v>
      </c>
      <c r="E876" s="1" t="s">
        <v>1910</v>
      </c>
      <c r="F876" s="1" t="s">
        <v>1910</v>
      </c>
      <c r="G876" s="1" t="s">
        <v>1910</v>
      </c>
      <c r="H876" s="1" t="s">
        <v>1910</v>
      </c>
      <c r="I876" s="1" t="s">
        <v>1910</v>
      </c>
      <c r="J876" s="1" t="s">
        <v>1911</v>
      </c>
    </row>
    <row r="877" spans="1:10" x14ac:dyDescent="0.25">
      <c r="A877" t="s">
        <v>246</v>
      </c>
      <c r="B877" t="s">
        <v>1942</v>
      </c>
      <c r="C877" s="1" t="s">
        <v>1910</v>
      </c>
      <c r="D877" s="1" t="s">
        <v>1910</v>
      </c>
      <c r="E877" s="1" t="s">
        <v>1910</v>
      </c>
      <c r="F877" s="1" t="s">
        <v>1910</v>
      </c>
      <c r="G877" s="1" t="s">
        <v>1911</v>
      </c>
      <c r="H877" s="1" t="s">
        <v>1910</v>
      </c>
      <c r="I877" s="1" t="s">
        <v>1910</v>
      </c>
      <c r="J877" s="1" t="s">
        <v>1910</v>
      </c>
    </row>
    <row r="878" spans="1:10" x14ac:dyDescent="0.25">
      <c r="A878" t="s">
        <v>18</v>
      </c>
      <c r="B878" t="s">
        <v>1942</v>
      </c>
      <c r="C878" s="1" t="s">
        <v>1910</v>
      </c>
      <c r="D878" s="1" t="s">
        <v>1910</v>
      </c>
      <c r="E878" s="1" t="s">
        <v>1910</v>
      </c>
      <c r="F878" s="1" t="s">
        <v>1910</v>
      </c>
      <c r="G878" s="1" t="s">
        <v>1911</v>
      </c>
      <c r="H878" s="1" t="s">
        <v>1910</v>
      </c>
      <c r="I878" s="1" t="s">
        <v>1910</v>
      </c>
      <c r="J878" s="1" t="s">
        <v>1910</v>
      </c>
    </row>
    <row r="879" spans="1:10" x14ac:dyDescent="0.25">
      <c r="A879" t="s">
        <v>174</v>
      </c>
      <c r="B879" t="s">
        <v>1942</v>
      </c>
      <c r="C879" s="1" t="s">
        <v>1910</v>
      </c>
      <c r="D879" s="1" t="s">
        <v>1910</v>
      </c>
      <c r="E879" s="1" t="s">
        <v>1910</v>
      </c>
      <c r="F879" s="1" t="s">
        <v>1910</v>
      </c>
      <c r="G879" s="1" t="s">
        <v>1911</v>
      </c>
      <c r="H879" s="1" t="s">
        <v>1910</v>
      </c>
      <c r="I879" s="1" t="s">
        <v>1910</v>
      </c>
      <c r="J879" s="1" t="s">
        <v>1910</v>
      </c>
    </row>
    <row r="880" spans="1:10" x14ac:dyDescent="0.25">
      <c r="A880" t="s">
        <v>2</v>
      </c>
      <c r="B880" t="s">
        <v>1942</v>
      </c>
      <c r="C880" s="1" t="s">
        <v>1910</v>
      </c>
      <c r="D880" s="1" t="s">
        <v>1910</v>
      </c>
      <c r="E880" s="1" t="s">
        <v>1910</v>
      </c>
      <c r="F880" s="1" t="s">
        <v>1910</v>
      </c>
      <c r="G880" s="1" t="s">
        <v>1911</v>
      </c>
      <c r="H880" s="1" t="s">
        <v>1910</v>
      </c>
      <c r="I880" s="1" t="s">
        <v>1910</v>
      </c>
      <c r="J880" s="1" t="s">
        <v>1910</v>
      </c>
    </row>
    <row r="881" spans="1:10" x14ac:dyDescent="0.25">
      <c r="A881" t="s">
        <v>210</v>
      </c>
      <c r="B881" t="s">
        <v>1946</v>
      </c>
      <c r="C881" s="1" t="s">
        <v>1910</v>
      </c>
      <c r="D881" s="1" t="s">
        <v>1910</v>
      </c>
      <c r="E881" s="1" t="s">
        <v>1910</v>
      </c>
      <c r="F881" s="1" t="s">
        <v>1910</v>
      </c>
      <c r="G881" s="1" t="s">
        <v>1911</v>
      </c>
      <c r="H881" s="1" t="s">
        <v>1910</v>
      </c>
      <c r="I881" s="1" t="s">
        <v>1910</v>
      </c>
      <c r="J881" s="1" t="s">
        <v>1910</v>
      </c>
    </row>
    <row r="882" spans="1:10" x14ac:dyDescent="0.25">
      <c r="A882" t="s">
        <v>113</v>
      </c>
      <c r="B882" t="s">
        <v>1946</v>
      </c>
      <c r="C882" s="1" t="s">
        <v>1910</v>
      </c>
      <c r="D882" s="1" t="s">
        <v>1910</v>
      </c>
      <c r="E882" s="1" t="s">
        <v>1910</v>
      </c>
      <c r="F882" s="1" t="s">
        <v>1910</v>
      </c>
      <c r="G882" s="1" t="s">
        <v>1911</v>
      </c>
      <c r="H882" s="1" t="s">
        <v>1910</v>
      </c>
      <c r="I882" s="1" t="s">
        <v>1910</v>
      </c>
      <c r="J882" s="1" t="s">
        <v>1910</v>
      </c>
    </row>
    <row r="883" spans="1:10" x14ac:dyDescent="0.25">
      <c r="A883" t="s">
        <v>211</v>
      </c>
      <c r="B883" t="s">
        <v>1942</v>
      </c>
      <c r="C883" s="1" t="s">
        <v>1910</v>
      </c>
      <c r="D883" s="1" t="s">
        <v>1910</v>
      </c>
      <c r="E883" s="1" t="s">
        <v>1910</v>
      </c>
      <c r="F883" s="1" t="s">
        <v>1910</v>
      </c>
      <c r="G883" s="1" t="s">
        <v>1911</v>
      </c>
      <c r="H883" s="1" t="s">
        <v>1910</v>
      </c>
      <c r="I883" s="1" t="s">
        <v>1910</v>
      </c>
      <c r="J883" s="1" t="s">
        <v>1910</v>
      </c>
    </row>
    <row r="884" spans="1:10" x14ac:dyDescent="0.25">
      <c r="A884" t="s">
        <v>811</v>
      </c>
      <c r="B884" t="s">
        <v>2102</v>
      </c>
      <c r="C884" s="1" t="s">
        <v>1910</v>
      </c>
      <c r="D884" s="1" t="s">
        <v>1910</v>
      </c>
      <c r="E884" s="1" t="s">
        <v>1910</v>
      </c>
      <c r="F884" s="1" t="s">
        <v>1910</v>
      </c>
      <c r="G884" s="1" t="s">
        <v>1910</v>
      </c>
      <c r="H884" s="1" t="s">
        <v>1910</v>
      </c>
      <c r="I884" s="1" t="s">
        <v>1910</v>
      </c>
      <c r="J884" s="1" t="s">
        <v>1911</v>
      </c>
    </row>
    <row r="885" spans="1:10" x14ac:dyDescent="0.25">
      <c r="A885" t="s">
        <v>3</v>
      </c>
      <c r="B885" t="s">
        <v>2064</v>
      </c>
      <c r="C885" s="1" t="s">
        <v>1910</v>
      </c>
      <c r="D885" s="1" t="s">
        <v>1910</v>
      </c>
      <c r="E885" s="1" t="s">
        <v>1910</v>
      </c>
      <c r="F885" s="1" t="s">
        <v>1910</v>
      </c>
      <c r="G885" s="1" t="s">
        <v>1911</v>
      </c>
      <c r="H885" s="1" t="s">
        <v>1910</v>
      </c>
      <c r="I885" s="1" t="s">
        <v>1911</v>
      </c>
      <c r="J885" s="1" t="s">
        <v>1910</v>
      </c>
    </row>
    <row r="886" spans="1:10" x14ac:dyDescent="0.25">
      <c r="A886" t="s">
        <v>894</v>
      </c>
      <c r="B886" t="s">
        <v>2102</v>
      </c>
      <c r="C886" s="1" t="s">
        <v>1910</v>
      </c>
      <c r="D886" s="1" t="s">
        <v>1910</v>
      </c>
      <c r="E886" s="1" t="s">
        <v>1910</v>
      </c>
      <c r="F886" s="1" t="s">
        <v>1910</v>
      </c>
      <c r="G886" s="1" t="s">
        <v>1910</v>
      </c>
      <c r="H886" s="1" t="s">
        <v>1910</v>
      </c>
      <c r="I886" s="1" t="s">
        <v>1910</v>
      </c>
      <c r="J886" s="1" t="s">
        <v>1911</v>
      </c>
    </row>
    <row r="887" spans="1:10" x14ac:dyDescent="0.25">
      <c r="A887" t="s">
        <v>476</v>
      </c>
      <c r="B887" t="s">
        <v>2078</v>
      </c>
      <c r="C887" s="1" t="s">
        <v>1910</v>
      </c>
      <c r="D887" s="1" t="s">
        <v>1910</v>
      </c>
      <c r="E887" s="1" t="s">
        <v>1910</v>
      </c>
      <c r="F887" s="1" t="s">
        <v>1910</v>
      </c>
      <c r="G887" s="1" t="s">
        <v>1911</v>
      </c>
      <c r="H887" s="1" t="s">
        <v>1910</v>
      </c>
      <c r="I887" s="1" t="s">
        <v>1910</v>
      </c>
      <c r="J887" s="1" t="s">
        <v>1910</v>
      </c>
    </row>
    <row r="888" spans="1:10" x14ac:dyDescent="0.25">
      <c r="A888" t="s">
        <v>212</v>
      </c>
      <c r="B888" t="s">
        <v>2078</v>
      </c>
      <c r="C888" s="1" t="s">
        <v>1910</v>
      </c>
      <c r="D888" s="1" t="s">
        <v>1910</v>
      </c>
      <c r="E888" s="1" t="s">
        <v>1910</v>
      </c>
      <c r="F888" s="1" t="s">
        <v>1910</v>
      </c>
      <c r="G888" s="1" t="s">
        <v>1911</v>
      </c>
      <c r="H888" s="1" t="s">
        <v>1910</v>
      </c>
      <c r="I888" s="1" t="s">
        <v>1910</v>
      </c>
      <c r="J888" s="1" t="s">
        <v>1910</v>
      </c>
    </row>
    <row r="889" spans="1:10" x14ac:dyDescent="0.25">
      <c r="A889" t="s">
        <v>477</v>
      </c>
      <c r="B889" t="s">
        <v>2078</v>
      </c>
      <c r="C889" s="1" t="s">
        <v>1910</v>
      </c>
      <c r="D889" s="1" t="s">
        <v>1910</v>
      </c>
      <c r="E889" s="1" t="s">
        <v>1910</v>
      </c>
      <c r="F889" s="1" t="s">
        <v>1910</v>
      </c>
      <c r="G889" s="1" t="s">
        <v>1911</v>
      </c>
      <c r="H889" s="1" t="s">
        <v>1910</v>
      </c>
      <c r="I889" s="1" t="s">
        <v>1910</v>
      </c>
      <c r="J889" s="1" t="s">
        <v>1910</v>
      </c>
    </row>
    <row r="890" spans="1:10" x14ac:dyDescent="0.25">
      <c r="A890" t="s">
        <v>247</v>
      </c>
      <c r="B890" t="s">
        <v>2078</v>
      </c>
      <c r="C890" s="1" t="s">
        <v>1910</v>
      </c>
      <c r="D890" s="1" t="s">
        <v>1910</v>
      </c>
      <c r="E890" s="1" t="s">
        <v>1910</v>
      </c>
      <c r="F890" s="1" t="s">
        <v>1910</v>
      </c>
      <c r="G890" s="1" t="s">
        <v>1911</v>
      </c>
      <c r="H890" s="1" t="s">
        <v>1910</v>
      </c>
      <c r="I890" s="1" t="s">
        <v>1910</v>
      </c>
      <c r="J890" s="1" t="s">
        <v>1910</v>
      </c>
    </row>
    <row r="891" spans="1:10" x14ac:dyDescent="0.25">
      <c r="A891" t="s">
        <v>417</v>
      </c>
      <c r="B891" t="s">
        <v>2080</v>
      </c>
      <c r="C891" s="1" t="s">
        <v>1910</v>
      </c>
      <c r="D891" s="1" t="s">
        <v>1910</v>
      </c>
      <c r="E891" s="1" t="s">
        <v>1910</v>
      </c>
      <c r="F891" s="1" t="s">
        <v>1910</v>
      </c>
      <c r="G891" s="1" t="s">
        <v>1911</v>
      </c>
      <c r="H891" s="1" t="s">
        <v>1910</v>
      </c>
      <c r="I891" s="1" t="s">
        <v>1910</v>
      </c>
      <c r="J891" s="1" t="s">
        <v>1910</v>
      </c>
    </row>
    <row r="892" spans="1:10" x14ac:dyDescent="0.25">
      <c r="A892" t="s">
        <v>346</v>
      </c>
      <c r="B892" t="s">
        <v>2078</v>
      </c>
      <c r="C892" s="1" t="s">
        <v>1910</v>
      </c>
      <c r="D892" s="1" t="s">
        <v>1910</v>
      </c>
      <c r="E892" s="1" t="s">
        <v>1910</v>
      </c>
      <c r="F892" s="1" t="s">
        <v>1910</v>
      </c>
      <c r="G892" s="1" t="s">
        <v>1911</v>
      </c>
      <c r="H892" s="1" t="s">
        <v>1910</v>
      </c>
      <c r="I892" s="1" t="s">
        <v>1910</v>
      </c>
      <c r="J892" s="1" t="s">
        <v>1910</v>
      </c>
    </row>
    <row r="893" spans="1:10" x14ac:dyDescent="0.25">
      <c r="A893" t="s">
        <v>478</v>
      </c>
      <c r="B893" t="s">
        <v>2078</v>
      </c>
      <c r="C893" s="1" t="s">
        <v>1910</v>
      </c>
      <c r="D893" s="1" t="s">
        <v>1910</v>
      </c>
      <c r="E893" s="1" t="s">
        <v>1910</v>
      </c>
      <c r="F893" s="1" t="s">
        <v>1910</v>
      </c>
      <c r="G893" s="1" t="s">
        <v>1911</v>
      </c>
      <c r="H893" s="1" t="s">
        <v>1910</v>
      </c>
      <c r="I893" s="1" t="s">
        <v>1910</v>
      </c>
      <c r="J893" s="1" t="s">
        <v>1910</v>
      </c>
    </row>
    <row r="894" spans="1:10" x14ac:dyDescent="0.25">
      <c r="A894" t="s">
        <v>302</v>
      </c>
      <c r="B894" t="s">
        <v>2078</v>
      </c>
      <c r="C894" s="1" t="s">
        <v>1910</v>
      </c>
      <c r="D894" s="1" t="s">
        <v>1910</v>
      </c>
      <c r="E894" s="1" t="s">
        <v>1910</v>
      </c>
      <c r="F894" s="1" t="s">
        <v>1910</v>
      </c>
      <c r="G894" s="1" t="s">
        <v>1911</v>
      </c>
      <c r="H894" s="1" t="s">
        <v>1910</v>
      </c>
      <c r="I894" s="1" t="s">
        <v>1910</v>
      </c>
      <c r="J894" s="1" t="s">
        <v>1910</v>
      </c>
    </row>
    <row r="895" spans="1:10" x14ac:dyDescent="0.25">
      <c r="A895" t="s">
        <v>87</v>
      </c>
      <c r="B895" t="s">
        <v>2078</v>
      </c>
      <c r="C895" s="1" t="s">
        <v>1910</v>
      </c>
      <c r="D895" s="1" t="s">
        <v>1910</v>
      </c>
      <c r="E895" s="1" t="s">
        <v>1910</v>
      </c>
      <c r="F895" s="1" t="s">
        <v>1910</v>
      </c>
      <c r="G895" s="1" t="s">
        <v>1911</v>
      </c>
      <c r="H895" s="1" t="s">
        <v>1910</v>
      </c>
      <c r="I895" s="1" t="s">
        <v>1910</v>
      </c>
      <c r="J895" s="1" t="s">
        <v>1910</v>
      </c>
    </row>
    <row r="896" spans="1:10" x14ac:dyDescent="0.25">
      <c r="A896" t="s">
        <v>303</v>
      </c>
      <c r="B896" t="s">
        <v>2087</v>
      </c>
      <c r="C896" s="1" t="s">
        <v>1910</v>
      </c>
      <c r="D896" s="1" t="s">
        <v>1910</v>
      </c>
      <c r="E896" s="1" t="s">
        <v>1910</v>
      </c>
      <c r="F896" s="1" t="s">
        <v>1910</v>
      </c>
      <c r="G896" s="1" t="s">
        <v>1911</v>
      </c>
      <c r="H896" s="1" t="s">
        <v>1910</v>
      </c>
      <c r="I896" s="1" t="s">
        <v>1911</v>
      </c>
      <c r="J896" s="1" t="s">
        <v>1910</v>
      </c>
    </row>
    <row r="897" spans="1:10" x14ac:dyDescent="0.25">
      <c r="A897" t="s">
        <v>712</v>
      </c>
      <c r="B897" t="s">
        <v>2080</v>
      </c>
      <c r="C897" s="1" t="s">
        <v>1910</v>
      </c>
      <c r="D897" s="1" t="s">
        <v>1910</v>
      </c>
      <c r="E897" s="1" t="s">
        <v>1910</v>
      </c>
      <c r="F897" s="1" t="s">
        <v>1910</v>
      </c>
      <c r="G897" s="1" t="s">
        <v>1911</v>
      </c>
      <c r="H897" s="1" t="s">
        <v>1910</v>
      </c>
      <c r="I897" s="1" t="s">
        <v>1910</v>
      </c>
      <c r="J897" s="1" t="s">
        <v>1910</v>
      </c>
    </row>
    <row r="898" spans="1:10" x14ac:dyDescent="0.25">
      <c r="A898" t="s">
        <v>142</v>
      </c>
      <c r="B898" t="s">
        <v>2078</v>
      </c>
      <c r="C898" s="1" t="s">
        <v>1910</v>
      </c>
      <c r="D898" s="1" t="s">
        <v>1910</v>
      </c>
      <c r="E898" s="1" t="s">
        <v>1910</v>
      </c>
      <c r="F898" s="1" t="s">
        <v>1910</v>
      </c>
      <c r="G898" s="1" t="s">
        <v>1911</v>
      </c>
      <c r="H898" s="1" t="s">
        <v>1910</v>
      </c>
      <c r="I898" s="1" t="s">
        <v>1910</v>
      </c>
      <c r="J898" s="1" t="s">
        <v>1910</v>
      </c>
    </row>
    <row r="899" spans="1:10" x14ac:dyDescent="0.25">
      <c r="A899" t="s">
        <v>213</v>
      </c>
      <c r="B899" t="s">
        <v>2078</v>
      </c>
      <c r="C899" s="1" t="s">
        <v>1910</v>
      </c>
      <c r="D899" s="1" t="s">
        <v>1910</v>
      </c>
      <c r="E899" s="1" t="s">
        <v>1910</v>
      </c>
      <c r="F899" s="1" t="s">
        <v>1910</v>
      </c>
      <c r="G899" s="1" t="s">
        <v>1911</v>
      </c>
      <c r="H899" s="1" t="s">
        <v>1910</v>
      </c>
      <c r="I899" s="1" t="s">
        <v>1910</v>
      </c>
      <c r="J899" s="1" t="s">
        <v>1910</v>
      </c>
    </row>
    <row r="900" spans="1:10" x14ac:dyDescent="0.25">
      <c r="A900" t="s">
        <v>617</v>
      </c>
      <c r="B900" t="s">
        <v>2078</v>
      </c>
      <c r="C900" s="1" t="s">
        <v>1910</v>
      </c>
      <c r="D900" s="1" t="s">
        <v>1910</v>
      </c>
      <c r="E900" s="1" t="s">
        <v>1910</v>
      </c>
      <c r="F900" s="1" t="s">
        <v>1910</v>
      </c>
      <c r="G900" s="1" t="s">
        <v>1911</v>
      </c>
      <c r="H900" s="1" t="s">
        <v>1910</v>
      </c>
      <c r="I900" s="1" t="s">
        <v>1910</v>
      </c>
      <c r="J900" s="1" t="s">
        <v>1910</v>
      </c>
    </row>
    <row r="901" spans="1:10" x14ac:dyDescent="0.25">
      <c r="A901" t="s">
        <v>114</v>
      </c>
      <c r="B901" t="s">
        <v>2087</v>
      </c>
      <c r="C901" s="1" t="s">
        <v>1910</v>
      </c>
      <c r="D901" s="1" t="s">
        <v>1910</v>
      </c>
      <c r="E901" s="1" t="s">
        <v>1910</v>
      </c>
      <c r="F901" s="1" t="s">
        <v>1910</v>
      </c>
      <c r="G901" s="1" t="s">
        <v>1911</v>
      </c>
      <c r="H901" s="1" t="s">
        <v>1910</v>
      </c>
      <c r="I901" s="1" t="s">
        <v>1911</v>
      </c>
      <c r="J901" s="1" t="s">
        <v>1910</v>
      </c>
    </row>
    <row r="902" spans="1:10" x14ac:dyDescent="0.25">
      <c r="A902" t="s">
        <v>175</v>
      </c>
      <c r="B902" t="s">
        <v>2087</v>
      </c>
      <c r="C902" s="1" t="s">
        <v>1910</v>
      </c>
      <c r="D902" s="1" t="s">
        <v>1910</v>
      </c>
      <c r="E902" s="1" t="s">
        <v>1910</v>
      </c>
      <c r="F902" s="1" t="s">
        <v>1910</v>
      </c>
      <c r="G902" s="1" t="s">
        <v>1911</v>
      </c>
      <c r="H902" s="1" t="s">
        <v>1910</v>
      </c>
      <c r="I902" s="1" t="s">
        <v>1911</v>
      </c>
      <c r="J902" s="1" t="s">
        <v>1910</v>
      </c>
    </row>
    <row r="903" spans="1:10" x14ac:dyDescent="0.25">
      <c r="A903" t="s">
        <v>88</v>
      </c>
      <c r="B903" t="s">
        <v>2063</v>
      </c>
      <c r="C903" s="1" t="s">
        <v>1910</v>
      </c>
      <c r="D903" s="1" t="s">
        <v>1910</v>
      </c>
      <c r="E903" s="1" t="s">
        <v>1910</v>
      </c>
      <c r="F903" s="1" t="s">
        <v>1910</v>
      </c>
      <c r="G903" s="1" t="s">
        <v>1911</v>
      </c>
      <c r="H903" s="1" t="s">
        <v>1910</v>
      </c>
      <c r="I903" s="1" t="s">
        <v>1910</v>
      </c>
      <c r="J903" s="1" t="s">
        <v>1910</v>
      </c>
    </row>
    <row r="904" spans="1:10" x14ac:dyDescent="0.25">
      <c r="A904" t="s">
        <v>347</v>
      </c>
      <c r="B904" t="s">
        <v>2062</v>
      </c>
      <c r="C904" s="1" t="s">
        <v>1910</v>
      </c>
      <c r="D904" s="1" t="s">
        <v>1910</v>
      </c>
      <c r="E904" s="1" t="s">
        <v>1910</v>
      </c>
      <c r="F904" s="1" t="s">
        <v>1910</v>
      </c>
      <c r="G904" s="1" t="s">
        <v>1911</v>
      </c>
      <c r="H904" s="1" t="s">
        <v>1910</v>
      </c>
      <c r="I904" s="1" t="s">
        <v>1910</v>
      </c>
      <c r="J904" s="1" t="s">
        <v>1910</v>
      </c>
    </row>
    <row r="905" spans="1:10" x14ac:dyDescent="0.25">
      <c r="A905" t="s">
        <v>214</v>
      </c>
      <c r="B905" t="s">
        <v>2063</v>
      </c>
      <c r="C905" s="1" t="s">
        <v>1910</v>
      </c>
      <c r="D905" s="1" t="s">
        <v>1910</v>
      </c>
      <c r="E905" s="1" t="s">
        <v>1910</v>
      </c>
      <c r="F905" s="1" t="s">
        <v>1910</v>
      </c>
      <c r="G905" s="1" t="s">
        <v>1911</v>
      </c>
      <c r="H905" s="1" t="s">
        <v>1910</v>
      </c>
      <c r="I905" s="1" t="s">
        <v>1910</v>
      </c>
      <c r="J905" s="1" t="s">
        <v>1910</v>
      </c>
    </row>
    <row r="906" spans="1:10" x14ac:dyDescent="0.25">
      <c r="A906" t="s">
        <v>348</v>
      </c>
      <c r="B906" t="s">
        <v>2063</v>
      </c>
      <c r="C906" s="1" t="s">
        <v>1910</v>
      </c>
      <c r="D906" s="1" t="s">
        <v>1910</v>
      </c>
      <c r="E906" s="1" t="s">
        <v>1910</v>
      </c>
      <c r="F906" s="1" t="s">
        <v>1910</v>
      </c>
      <c r="G906" s="1" t="s">
        <v>1911</v>
      </c>
      <c r="H906" s="1" t="s">
        <v>1910</v>
      </c>
      <c r="I906" s="1" t="s">
        <v>1910</v>
      </c>
      <c r="J906" s="1" t="s">
        <v>1910</v>
      </c>
    </row>
    <row r="907" spans="1:10" x14ac:dyDescent="0.25">
      <c r="A907" t="s">
        <v>549</v>
      </c>
      <c r="B907" t="s">
        <v>2062</v>
      </c>
      <c r="C907" s="1" t="s">
        <v>1910</v>
      </c>
      <c r="D907" s="1" t="s">
        <v>1910</v>
      </c>
      <c r="E907" s="1" t="s">
        <v>1910</v>
      </c>
      <c r="F907" s="1" t="s">
        <v>1910</v>
      </c>
      <c r="G907" s="1" t="s">
        <v>1911</v>
      </c>
      <c r="H907" s="1" t="s">
        <v>1910</v>
      </c>
      <c r="I907" s="1" t="s">
        <v>1910</v>
      </c>
      <c r="J907" s="1" t="s">
        <v>1910</v>
      </c>
    </row>
    <row r="908" spans="1:10" x14ac:dyDescent="0.25">
      <c r="A908" t="s">
        <v>418</v>
      </c>
      <c r="B908" t="s">
        <v>2065</v>
      </c>
      <c r="C908" s="1" t="s">
        <v>1910</v>
      </c>
      <c r="D908" s="1" t="s">
        <v>1910</v>
      </c>
      <c r="E908" s="1" t="s">
        <v>1910</v>
      </c>
      <c r="F908" s="1" t="s">
        <v>1910</v>
      </c>
      <c r="G908" s="1" t="s">
        <v>1911</v>
      </c>
      <c r="H908" s="1" t="s">
        <v>1910</v>
      </c>
      <c r="I908" s="1" t="s">
        <v>1911</v>
      </c>
      <c r="J908" s="1" t="s">
        <v>1910</v>
      </c>
    </row>
    <row r="909" spans="1:10" x14ac:dyDescent="0.25">
      <c r="A909" t="s">
        <v>215</v>
      </c>
      <c r="B909" t="s">
        <v>2061</v>
      </c>
      <c r="C909" s="1" t="s">
        <v>1910</v>
      </c>
      <c r="D909" s="1" t="s">
        <v>1910</v>
      </c>
      <c r="E909" s="1" t="s">
        <v>1910</v>
      </c>
      <c r="F909" s="1" t="s">
        <v>1910</v>
      </c>
      <c r="G909" s="1" t="s">
        <v>1911</v>
      </c>
      <c r="H909" s="1" t="s">
        <v>1910</v>
      </c>
      <c r="I909" s="1" t="s">
        <v>1911</v>
      </c>
      <c r="J909" s="1" t="s">
        <v>1910</v>
      </c>
    </row>
    <row r="910" spans="1:10" x14ac:dyDescent="0.25">
      <c r="A910" t="s">
        <v>304</v>
      </c>
      <c r="B910" t="s">
        <v>2063</v>
      </c>
      <c r="C910" s="1" t="s">
        <v>1910</v>
      </c>
      <c r="D910" s="1" t="s">
        <v>1910</v>
      </c>
      <c r="E910" s="1" t="s">
        <v>1910</v>
      </c>
      <c r="F910" s="1" t="s">
        <v>1910</v>
      </c>
      <c r="G910" s="1" t="s">
        <v>1911</v>
      </c>
      <c r="H910" s="1" t="s">
        <v>1910</v>
      </c>
      <c r="I910" s="1" t="s">
        <v>1910</v>
      </c>
      <c r="J910" s="1" t="s">
        <v>1910</v>
      </c>
    </row>
    <row r="911" spans="1:10" x14ac:dyDescent="0.25">
      <c r="A911" t="s">
        <v>349</v>
      </c>
      <c r="B911" t="s">
        <v>2065</v>
      </c>
      <c r="C911" s="1" t="s">
        <v>1910</v>
      </c>
      <c r="D911" s="1" t="s">
        <v>1910</v>
      </c>
      <c r="E911" s="1" t="s">
        <v>1910</v>
      </c>
      <c r="F911" s="1" t="s">
        <v>1910</v>
      </c>
      <c r="G911" s="1" t="s">
        <v>1911</v>
      </c>
      <c r="H911" s="1" t="s">
        <v>1910</v>
      </c>
      <c r="I911" s="1" t="s">
        <v>1911</v>
      </c>
      <c r="J911" s="1" t="s">
        <v>1910</v>
      </c>
    </row>
    <row r="912" spans="1:10" x14ac:dyDescent="0.25">
      <c r="A912" t="s">
        <v>903</v>
      </c>
      <c r="B912" t="s">
        <v>2102</v>
      </c>
      <c r="C912" s="1" t="s">
        <v>1910</v>
      </c>
      <c r="D912" s="1" t="s">
        <v>1910</v>
      </c>
      <c r="E912" s="1" t="s">
        <v>1910</v>
      </c>
      <c r="F912" s="1" t="s">
        <v>1910</v>
      </c>
      <c r="G912" s="1" t="s">
        <v>1910</v>
      </c>
      <c r="H912" s="1" t="s">
        <v>1910</v>
      </c>
      <c r="I912" s="1" t="s">
        <v>1910</v>
      </c>
      <c r="J912" s="1" t="s">
        <v>1911</v>
      </c>
    </row>
    <row r="913" spans="1:10" x14ac:dyDescent="0.25">
      <c r="A913" t="s">
        <v>550</v>
      </c>
      <c r="B913" t="s">
        <v>1961</v>
      </c>
      <c r="C913" s="1" t="s">
        <v>1910</v>
      </c>
      <c r="D913" s="1" t="s">
        <v>1910</v>
      </c>
      <c r="E913" s="1" t="s">
        <v>1910</v>
      </c>
      <c r="F913" s="1" t="s">
        <v>1910</v>
      </c>
      <c r="G913" s="1" t="s">
        <v>1910</v>
      </c>
      <c r="H913" s="1" t="s">
        <v>1910</v>
      </c>
      <c r="I913" s="1" t="s">
        <v>1911</v>
      </c>
      <c r="J913" s="1" t="s">
        <v>1910</v>
      </c>
    </row>
    <row r="914" spans="1:10" x14ac:dyDescent="0.25">
      <c r="A914" t="s">
        <v>57</v>
      </c>
      <c r="B914" t="s">
        <v>2004</v>
      </c>
      <c r="C914" s="1" t="s">
        <v>1910</v>
      </c>
      <c r="D914" s="1" t="s">
        <v>1910</v>
      </c>
      <c r="E914" s="1" t="s">
        <v>1910</v>
      </c>
      <c r="F914" s="1" t="s">
        <v>1910</v>
      </c>
      <c r="G914" s="1" t="s">
        <v>1910</v>
      </c>
      <c r="H914" s="1" t="s">
        <v>1910</v>
      </c>
      <c r="I914" s="1" t="s">
        <v>1911</v>
      </c>
      <c r="J914" s="1" t="s">
        <v>1910</v>
      </c>
    </row>
    <row r="915" spans="1:10" x14ac:dyDescent="0.25">
      <c r="A915" t="s">
        <v>800</v>
      </c>
      <c r="B915" t="s">
        <v>2102</v>
      </c>
      <c r="C915" s="1" t="s">
        <v>1910</v>
      </c>
      <c r="D915" s="1" t="s">
        <v>1910</v>
      </c>
      <c r="E915" s="1" t="s">
        <v>1910</v>
      </c>
      <c r="F915" s="1" t="s">
        <v>1910</v>
      </c>
      <c r="G915" s="1" t="s">
        <v>1910</v>
      </c>
      <c r="H915" s="1" t="s">
        <v>1910</v>
      </c>
      <c r="I915" s="1" t="s">
        <v>1910</v>
      </c>
      <c r="J915" s="1" t="s">
        <v>1911</v>
      </c>
    </row>
    <row r="916" spans="1:10" x14ac:dyDescent="0.25">
      <c r="A916" t="s">
        <v>802</v>
      </c>
      <c r="B916" t="s">
        <v>2102</v>
      </c>
      <c r="C916" s="1" t="s">
        <v>1910</v>
      </c>
      <c r="D916" s="1" t="s">
        <v>1910</v>
      </c>
      <c r="E916" s="1" t="s">
        <v>1910</v>
      </c>
      <c r="F916" s="1" t="s">
        <v>1910</v>
      </c>
      <c r="G916" s="1" t="s">
        <v>1910</v>
      </c>
      <c r="H916" s="1" t="s">
        <v>1910</v>
      </c>
      <c r="I916" s="1" t="s">
        <v>1910</v>
      </c>
      <c r="J916" s="1" t="s">
        <v>1911</v>
      </c>
    </row>
    <row r="917" spans="1:10" x14ac:dyDescent="0.25">
      <c r="A917" t="s">
        <v>715</v>
      </c>
      <c r="B917" t="s">
        <v>2102</v>
      </c>
      <c r="C917" s="1" t="s">
        <v>1910</v>
      </c>
      <c r="D917" s="1" t="s">
        <v>1910</v>
      </c>
      <c r="E917" s="1" t="s">
        <v>1910</v>
      </c>
      <c r="F917" s="1" t="s">
        <v>1910</v>
      </c>
      <c r="G917" s="1" t="s">
        <v>1910</v>
      </c>
      <c r="H917" s="1" t="s">
        <v>1910</v>
      </c>
      <c r="I917" s="1" t="s">
        <v>1910</v>
      </c>
      <c r="J917" s="1" t="s">
        <v>1911</v>
      </c>
    </row>
    <row r="918" spans="1:10" x14ac:dyDescent="0.25">
      <c r="A918" t="s">
        <v>714</v>
      </c>
      <c r="B918" t="s">
        <v>2102</v>
      </c>
      <c r="C918" s="1" t="s">
        <v>1910</v>
      </c>
      <c r="D918" s="1" t="s">
        <v>1910</v>
      </c>
      <c r="E918" s="1" t="s">
        <v>1910</v>
      </c>
      <c r="F918" s="1" t="s">
        <v>1910</v>
      </c>
      <c r="G918" s="1" t="s">
        <v>1910</v>
      </c>
      <c r="H918" s="1" t="s">
        <v>1910</v>
      </c>
      <c r="I918" s="1" t="s">
        <v>1910</v>
      </c>
      <c r="J918" s="1" t="s">
        <v>1911</v>
      </c>
    </row>
    <row r="919" spans="1:10" x14ac:dyDescent="0.25">
      <c r="A919" t="s">
        <v>892</v>
      </c>
      <c r="B919" t="s">
        <v>2102</v>
      </c>
      <c r="C919" s="1" t="s">
        <v>1910</v>
      </c>
      <c r="D919" s="1" t="s">
        <v>1910</v>
      </c>
      <c r="E919" s="1" t="s">
        <v>1910</v>
      </c>
      <c r="F919" s="1" t="s">
        <v>1910</v>
      </c>
      <c r="G919" s="1" t="s">
        <v>1910</v>
      </c>
      <c r="H919" s="1" t="s">
        <v>1910</v>
      </c>
      <c r="I919" s="1" t="s">
        <v>1910</v>
      </c>
      <c r="J919" s="1" t="s">
        <v>1911</v>
      </c>
    </row>
    <row r="920" spans="1:10" x14ac:dyDescent="0.25">
      <c r="A920" t="s">
        <v>861</v>
      </c>
      <c r="B920" t="s">
        <v>2102</v>
      </c>
      <c r="C920" s="1" t="s">
        <v>1910</v>
      </c>
      <c r="D920" s="1" t="s">
        <v>1910</v>
      </c>
      <c r="E920" s="1" t="s">
        <v>1910</v>
      </c>
      <c r="F920" s="1" t="s">
        <v>1910</v>
      </c>
      <c r="G920" s="1" t="s">
        <v>1910</v>
      </c>
      <c r="H920" s="1" t="s">
        <v>1910</v>
      </c>
      <c r="I920" s="1" t="s">
        <v>1910</v>
      </c>
      <c r="J920" s="1" t="s">
        <v>1911</v>
      </c>
    </row>
    <row r="921" spans="1:10" x14ac:dyDescent="0.25">
      <c r="A921" t="s">
        <v>479</v>
      </c>
      <c r="B921" t="s">
        <v>2074</v>
      </c>
      <c r="C921" s="1" t="s">
        <v>1910</v>
      </c>
      <c r="D921" s="1" t="s">
        <v>1910</v>
      </c>
      <c r="E921" s="1" t="s">
        <v>1910</v>
      </c>
      <c r="F921" s="1" t="s">
        <v>1910</v>
      </c>
      <c r="G921" s="1" t="s">
        <v>1911</v>
      </c>
      <c r="H921" s="1" t="s">
        <v>1910</v>
      </c>
      <c r="I921" s="1" t="s">
        <v>1910</v>
      </c>
      <c r="J921" s="1" t="s">
        <v>1910</v>
      </c>
    </row>
    <row r="922" spans="1:10" x14ac:dyDescent="0.25">
      <c r="A922" t="s">
        <v>771</v>
      </c>
      <c r="B922" t="s">
        <v>2102</v>
      </c>
      <c r="C922" s="1" t="s">
        <v>1910</v>
      </c>
      <c r="D922" s="1" t="s">
        <v>1910</v>
      </c>
      <c r="E922" s="1" t="s">
        <v>1910</v>
      </c>
      <c r="F922" s="1" t="s">
        <v>1910</v>
      </c>
      <c r="G922" s="1" t="s">
        <v>1910</v>
      </c>
      <c r="H922" s="1" t="s">
        <v>1910</v>
      </c>
      <c r="I922" s="1" t="s">
        <v>1910</v>
      </c>
      <c r="J922" s="1" t="s">
        <v>1911</v>
      </c>
    </row>
    <row r="923" spans="1:10" x14ac:dyDescent="0.25">
      <c r="A923" t="s">
        <v>350</v>
      </c>
      <c r="B923" t="s">
        <v>1915</v>
      </c>
      <c r="C923" s="1" t="s">
        <v>1910</v>
      </c>
      <c r="D923" s="1" t="s">
        <v>1910</v>
      </c>
      <c r="E923" s="1" t="s">
        <v>1910</v>
      </c>
      <c r="F923" s="1" t="s">
        <v>1910</v>
      </c>
      <c r="G923" s="1" t="s">
        <v>1910</v>
      </c>
      <c r="H923" s="1" t="s">
        <v>1910</v>
      </c>
      <c r="I923" s="1" t="s">
        <v>1911</v>
      </c>
      <c r="J923" s="1" t="s">
        <v>1910</v>
      </c>
    </row>
    <row r="924" spans="1:10" x14ac:dyDescent="0.25">
      <c r="A924" t="s">
        <v>928</v>
      </c>
      <c r="B924" t="s">
        <v>2102</v>
      </c>
      <c r="C924" s="1" t="s">
        <v>1910</v>
      </c>
      <c r="D924" s="1" t="s">
        <v>1910</v>
      </c>
      <c r="E924" s="1" t="s">
        <v>1910</v>
      </c>
      <c r="F924" s="1" t="s">
        <v>1910</v>
      </c>
      <c r="G924" s="1" t="s">
        <v>1910</v>
      </c>
      <c r="H924" s="1" t="s">
        <v>1910</v>
      </c>
      <c r="I924" s="1" t="s">
        <v>1910</v>
      </c>
      <c r="J924" s="1" t="s">
        <v>1911</v>
      </c>
    </row>
    <row r="925" spans="1:10" x14ac:dyDescent="0.25">
      <c r="A925" t="s">
        <v>480</v>
      </c>
      <c r="B925" t="s">
        <v>1914</v>
      </c>
      <c r="C925" s="1" t="s">
        <v>1910</v>
      </c>
      <c r="D925" s="1" t="s">
        <v>1910</v>
      </c>
      <c r="E925" s="1" t="s">
        <v>1910</v>
      </c>
      <c r="F925" s="1" t="s">
        <v>1910</v>
      </c>
      <c r="G925" s="1" t="s">
        <v>1910</v>
      </c>
      <c r="H925" s="1" t="s">
        <v>1910</v>
      </c>
      <c r="I925" s="1" t="s">
        <v>1911</v>
      </c>
      <c r="J925" s="1" t="s">
        <v>1910</v>
      </c>
    </row>
    <row r="926" spans="1:10" x14ac:dyDescent="0.25">
      <c r="A926" t="s">
        <v>419</v>
      </c>
      <c r="B926" t="s">
        <v>1914</v>
      </c>
      <c r="C926" s="1" t="s">
        <v>1910</v>
      </c>
      <c r="D926" s="1" t="s">
        <v>1910</v>
      </c>
      <c r="E926" s="1" t="s">
        <v>1910</v>
      </c>
      <c r="F926" s="1" t="s">
        <v>1910</v>
      </c>
      <c r="G926" s="1" t="s">
        <v>1910</v>
      </c>
      <c r="H926" s="1" t="s">
        <v>1910</v>
      </c>
      <c r="I926" s="1" t="s">
        <v>1911</v>
      </c>
      <c r="J926" s="1" t="s">
        <v>1910</v>
      </c>
    </row>
    <row r="927" spans="1:10" x14ac:dyDescent="0.25">
      <c r="A927" t="s">
        <v>551</v>
      </c>
      <c r="B927" t="s">
        <v>1938</v>
      </c>
      <c r="C927" s="1" t="s">
        <v>1910</v>
      </c>
      <c r="D927" s="1" t="s">
        <v>1910</v>
      </c>
      <c r="E927" s="1" t="s">
        <v>1910</v>
      </c>
      <c r="F927" s="1" t="s">
        <v>1910</v>
      </c>
      <c r="G927" s="1" t="s">
        <v>1911</v>
      </c>
      <c r="H927" s="1" t="s">
        <v>1910</v>
      </c>
      <c r="I927" s="1" t="s">
        <v>1910</v>
      </c>
      <c r="J927" s="1" t="s">
        <v>1910</v>
      </c>
    </row>
    <row r="928" spans="1:10" x14ac:dyDescent="0.25">
      <c r="A928" t="s">
        <v>248</v>
      </c>
      <c r="B928" t="s">
        <v>2047</v>
      </c>
      <c r="C928" s="1" t="s">
        <v>1910</v>
      </c>
      <c r="D928" s="1" t="s">
        <v>1910</v>
      </c>
      <c r="E928" s="1" t="s">
        <v>1910</v>
      </c>
      <c r="F928" s="1" t="s">
        <v>1910</v>
      </c>
      <c r="G928" s="1" t="s">
        <v>1911</v>
      </c>
      <c r="H928" s="1" t="s">
        <v>1910</v>
      </c>
      <c r="I928" s="1" t="s">
        <v>1911</v>
      </c>
      <c r="J928" s="1" t="s">
        <v>1910</v>
      </c>
    </row>
    <row r="929" spans="1:10" x14ac:dyDescent="0.25">
      <c r="A929" t="s">
        <v>876</v>
      </c>
      <c r="B929" t="s">
        <v>2102</v>
      </c>
      <c r="C929" s="1" t="s">
        <v>1910</v>
      </c>
      <c r="D929" s="1" t="s">
        <v>1910</v>
      </c>
      <c r="E929" s="1" t="s">
        <v>1910</v>
      </c>
      <c r="F929" s="1" t="s">
        <v>1910</v>
      </c>
      <c r="G929" s="1" t="s">
        <v>1910</v>
      </c>
      <c r="H929" s="1" t="s">
        <v>1910</v>
      </c>
      <c r="I929" s="1" t="s">
        <v>1910</v>
      </c>
      <c r="J929" s="1" t="s">
        <v>1911</v>
      </c>
    </row>
    <row r="930" spans="1:10" x14ac:dyDescent="0.25">
      <c r="A930" t="s">
        <v>777</v>
      </c>
      <c r="B930" t="s">
        <v>2102</v>
      </c>
      <c r="C930" s="1" t="s">
        <v>1910</v>
      </c>
      <c r="D930" s="1" t="s">
        <v>1910</v>
      </c>
      <c r="E930" s="1" t="s">
        <v>1910</v>
      </c>
      <c r="F930" s="1" t="s">
        <v>1910</v>
      </c>
      <c r="G930" s="1" t="s">
        <v>1910</v>
      </c>
      <c r="H930" s="1" t="s">
        <v>1910</v>
      </c>
      <c r="I930" s="1" t="s">
        <v>1910</v>
      </c>
      <c r="J930" s="1" t="s">
        <v>1911</v>
      </c>
    </row>
    <row r="931" spans="1:10" x14ac:dyDescent="0.25">
      <c r="A931" t="s">
        <v>902</v>
      </c>
      <c r="B931" t="s">
        <v>2102</v>
      </c>
      <c r="C931" s="1" t="s">
        <v>1910</v>
      </c>
      <c r="D931" s="1" t="s">
        <v>1910</v>
      </c>
      <c r="E931" s="1" t="s">
        <v>1910</v>
      </c>
      <c r="F931" s="1" t="s">
        <v>1910</v>
      </c>
      <c r="G931" s="1" t="s">
        <v>1910</v>
      </c>
      <c r="H931" s="1" t="s">
        <v>1910</v>
      </c>
      <c r="I931" s="1" t="s">
        <v>1910</v>
      </c>
      <c r="J931" s="1" t="s">
        <v>1911</v>
      </c>
    </row>
    <row r="932" spans="1:10" x14ac:dyDescent="0.25">
      <c r="A932" t="s">
        <v>752</v>
      </c>
      <c r="B932" t="s">
        <v>2102</v>
      </c>
      <c r="C932" s="1" t="s">
        <v>1910</v>
      </c>
      <c r="D932" s="1" t="s">
        <v>1910</v>
      </c>
      <c r="E932" s="1" t="s">
        <v>1910</v>
      </c>
      <c r="F932" s="1" t="s">
        <v>1910</v>
      </c>
      <c r="G932" s="1" t="s">
        <v>1910</v>
      </c>
      <c r="H932" s="1" t="s">
        <v>1910</v>
      </c>
      <c r="I932" s="1" t="s">
        <v>1910</v>
      </c>
      <c r="J932" s="1" t="s">
        <v>1911</v>
      </c>
    </row>
    <row r="933" spans="1:10" x14ac:dyDescent="0.25">
      <c r="A933" t="s">
        <v>925</v>
      </c>
      <c r="B933" t="s">
        <v>2102</v>
      </c>
      <c r="C933" s="1" t="s">
        <v>1910</v>
      </c>
      <c r="D933" s="1" t="s">
        <v>1910</v>
      </c>
      <c r="E933" s="1" t="s">
        <v>1910</v>
      </c>
      <c r="F933" s="1" t="s">
        <v>1910</v>
      </c>
      <c r="G933" s="1" t="s">
        <v>1910</v>
      </c>
      <c r="H933" s="1" t="s">
        <v>1910</v>
      </c>
      <c r="I933" s="1" t="s">
        <v>1910</v>
      </c>
      <c r="J933" s="1" t="s">
        <v>1911</v>
      </c>
    </row>
    <row r="934" spans="1:10" x14ac:dyDescent="0.25">
      <c r="A934" t="s">
        <v>176</v>
      </c>
      <c r="B934" t="s">
        <v>2053</v>
      </c>
      <c r="C934" s="1" t="s">
        <v>1910</v>
      </c>
      <c r="D934" s="1" t="s">
        <v>1910</v>
      </c>
      <c r="E934" s="1" t="s">
        <v>1910</v>
      </c>
      <c r="F934" s="1" t="s">
        <v>1910</v>
      </c>
      <c r="G934" s="1" t="s">
        <v>1911</v>
      </c>
      <c r="H934" s="1" t="s">
        <v>1910</v>
      </c>
      <c r="I934" s="1" t="s">
        <v>1910</v>
      </c>
      <c r="J934" s="1" t="s">
        <v>1910</v>
      </c>
    </row>
    <row r="935" spans="1:10" x14ac:dyDescent="0.25">
      <c r="A935" t="s">
        <v>794</v>
      </c>
      <c r="B935" t="s">
        <v>2102</v>
      </c>
      <c r="C935" s="1" t="s">
        <v>1910</v>
      </c>
      <c r="D935" s="1" t="s">
        <v>1910</v>
      </c>
      <c r="E935" s="1" t="s">
        <v>1910</v>
      </c>
      <c r="F935" s="1" t="s">
        <v>1910</v>
      </c>
      <c r="G935" s="1" t="s">
        <v>1910</v>
      </c>
      <c r="H935" s="1" t="s">
        <v>1910</v>
      </c>
      <c r="I935" s="1" t="s">
        <v>1910</v>
      </c>
      <c r="J935" s="1" t="s">
        <v>1911</v>
      </c>
    </row>
    <row r="936" spans="1:10" x14ac:dyDescent="0.25">
      <c r="A936" t="s">
        <v>34</v>
      </c>
      <c r="B936" t="s">
        <v>2071</v>
      </c>
      <c r="C936" s="1" t="s">
        <v>1910</v>
      </c>
      <c r="D936" s="1" t="s">
        <v>1910</v>
      </c>
      <c r="E936" s="1" t="s">
        <v>1910</v>
      </c>
      <c r="F936" s="1" t="s">
        <v>1910</v>
      </c>
      <c r="G936" s="1" t="s">
        <v>1911</v>
      </c>
      <c r="H936" s="1" t="s">
        <v>1910</v>
      </c>
      <c r="I936" s="1" t="s">
        <v>1911</v>
      </c>
      <c r="J936" s="1" t="s">
        <v>1910</v>
      </c>
    </row>
    <row r="937" spans="1:10" x14ac:dyDescent="0.25">
      <c r="A937" t="s">
        <v>420</v>
      </c>
      <c r="B937" t="s">
        <v>1990</v>
      </c>
      <c r="C937" s="1" t="s">
        <v>1910</v>
      </c>
      <c r="D937" s="1" t="s">
        <v>1910</v>
      </c>
      <c r="E937" s="1" t="s">
        <v>1910</v>
      </c>
      <c r="F937" s="1" t="s">
        <v>1910</v>
      </c>
      <c r="G937" s="1" t="s">
        <v>1911</v>
      </c>
      <c r="H937" s="1" t="s">
        <v>1910</v>
      </c>
      <c r="I937" s="1" t="s">
        <v>1910</v>
      </c>
      <c r="J937" s="1" t="s">
        <v>1910</v>
      </c>
    </row>
    <row r="938" spans="1:10" x14ac:dyDescent="0.25">
      <c r="A938" t="s">
        <v>249</v>
      </c>
      <c r="B938" t="s">
        <v>1990</v>
      </c>
      <c r="C938" s="1" t="s">
        <v>1910</v>
      </c>
      <c r="D938" s="1" t="s">
        <v>1910</v>
      </c>
      <c r="E938" s="1" t="s">
        <v>1910</v>
      </c>
      <c r="F938" s="1" t="s">
        <v>1910</v>
      </c>
      <c r="G938" s="1" t="s">
        <v>1911</v>
      </c>
      <c r="H938" s="1" t="s">
        <v>1910</v>
      </c>
      <c r="I938" s="1" t="s">
        <v>1910</v>
      </c>
      <c r="J938" s="1" t="s">
        <v>1910</v>
      </c>
    </row>
    <row r="939" spans="1:10" x14ac:dyDescent="0.25">
      <c r="A939" t="s">
        <v>421</v>
      </c>
      <c r="B939" t="s">
        <v>1990</v>
      </c>
      <c r="C939" s="1" t="s">
        <v>1910</v>
      </c>
      <c r="D939" s="1" t="s">
        <v>1910</v>
      </c>
      <c r="E939" s="1" t="s">
        <v>1910</v>
      </c>
      <c r="F939" s="1" t="s">
        <v>1910</v>
      </c>
      <c r="G939" s="1" t="s">
        <v>1911</v>
      </c>
      <c r="H939" s="1" t="s">
        <v>1910</v>
      </c>
      <c r="I939" s="1" t="s">
        <v>1910</v>
      </c>
      <c r="J939" s="1" t="s">
        <v>1910</v>
      </c>
    </row>
    <row r="940" spans="1:10" x14ac:dyDescent="0.25">
      <c r="A940" t="s">
        <v>422</v>
      </c>
      <c r="B940" t="s">
        <v>2005</v>
      </c>
      <c r="C940" s="1" t="s">
        <v>1910</v>
      </c>
      <c r="D940" s="1" t="s">
        <v>1910</v>
      </c>
      <c r="E940" s="1" t="s">
        <v>1910</v>
      </c>
      <c r="F940" s="1" t="s">
        <v>1910</v>
      </c>
      <c r="G940" s="1" t="s">
        <v>1910</v>
      </c>
      <c r="H940" s="1" t="s">
        <v>1910</v>
      </c>
      <c r="I940" s="1" t="s">
        <v>1911</v>
      </c>
      <c r="J940" s="1" t="s">
        <v>1910</v>
      </c>
    </row>
    <row r="941" spans="1:10" x14ac:dyDescent="0.25">
      <c r="A941" t="s">
        <v>351</v>
      </c>
      <c r="B941" t="s">
        <v>1982</v>
      </c>
      <c r="C941" s="1" t="s">
        <v>1910</v>
      </c>
      <c r="D941" s="1" t="s">
        <v>1910</v>
      </c>
      <c r="E941" s="1" t="s">
        <v>1910</v>
      </c>
      <c r="F941" s="1" t="s">
        <v>1910</v>
      </c>
      <c r="G941" s="1" t="s">
        <v>1910</v>
      </c>
      <c r="H941" s="1" t="s">
        <v>1910</v>
      </c>
      <c r="I941" s="1" t="s">
        <v>1911</v>
      </c>
      <c r="J941" s="1" t="s">
        <v>1910</v>
      </c>
    </row>
    <row r="942" spans="1:10" x14ac:dyDescent="0.25">
      <c r="A942" t="s">
        <v>799</v>
      </c>
      <c r="B942" t="s">
        <v>1909</v>
      </c>
      <c r="C942" s="1" t="s">
        <v>1910</v>
      </c>
      <c r="D942" s="1" t="s">
        <v>1910</v>
      </c>
      <c r="E942" s="1" t="s">
        <v>1910</v>
      </c>
      <c r="F942" s="1" t="s">
        <v>1910</v>
      </c>
      <c r="G942" s="1" t="s">
        <v>1911</v>
      </c>
      <c r="H942" s="1" t="s">
        <v>1910</v>
      </c>
      <c r="I942" s="1" t="s">
        <v>1910</v>
      </c>
      <c r="J942" s="1" t="s">
        <v>1910</v>
      </c>
    </row>
    <row r="943" spans="1:10" x14ac:dyDescent="0.25">
      <c r="A943" t="s">
        <v>352</v>
      </c>
      <c r="B943" t="s">
        <v>2003</v>
      </c>
      <c r="C943" s="1" t="s">
        <v>1910</v>
      </c>
      <c r="D943" s="1" t="s">
        <v>1910</v>
      </c>
      <c r="E943" s="1" t="s">
        <v>1910</v>
      </c>
      <c r="F943" s="1" t="s">
        <v>1910</v>
      </c>
      <c r="G943" s="1" t="s">
        <v>1910</v>
      </c>
      <c r="H943" s="1" t="s">
        <v>1910</v>
      </c>
      <c r="I943" s="1" t="s">
        <v>1911</v>
      </c>
      <c r="J943" s="1" t="s">
        <v>1910</v>
      </c>
    </row>
    <row r="944" spans="1:10" x14ac:dyDescent="0.25">
      <c r="A944" t="s">
        <v>618</v>
      </c>
      <c r="B944" t="s">
        <v>1927</v>
      </c>
      <c r="C944" s="1" t="s">
        <v>1910</v>
      </c>
      <c r="D944" s="1" t="s">
        <v>1910</v>
      </c>
      <c r="E944" s="1" t="s">
        <v>1910</v>
      </c>
      <c r="F944" s="1" t="s">
        <v>1910</v>
      </c>
      <c r="G944" s="1" t="s">
        <v>1911</v>
      </c>
      <c r="H944" s="1" t="s">
        <v>1910</v>
      </c>
      <c r="I944" s="1" t="s">
        <v>1910</v>
      </c>
      <c r="J944" s="1" t="s">
        <v>1910</v>
      </c>
    </row>
    <row r="945" spans="1:10" x14ac:dyDescent="0.25">
      <c r="A945" t="s">
        <v>423</v>
      </c>
      <c r="B945" t="s">
        <v>1927</v>
      </c>
      <c r="C945" s="1" t="s">
        <v>1910</v>
      </c>
      <c r="D945" s="1" t="s">
        <v>1910</v>
      </c>
      <c r="E945" s="1" t="s">
        <v>1910</v>
      </c>
      <c r="F945" s="1" t="s">
        <v>1910</v>
      </c>
      <c r="G945" s="1" t="s">
        <v>1911</v>
      </c>
      <c r="H945" s="1" t="s">
        <v>1910</v>
      </c>
      <c r="I945" s="1" t="s">
        <v>1910</v>
      </c>
      <c r="J945" s="1" t="s">
        <v>1910</v>
      </c>
    </row>
    <row r="946" spans="1:10" x14ac:dyDescent="0.25">
      <c r="A946" t="s">
        <v>552</v>
      </c>
      <c r="B946" t="s">
        <v>1927</v>
      </c>
      <c r="C946" s="1" t="s">
        <v>1910</v>
      </c>
      <c r="D946" s="1" t="s">
        <v>1910</v>
      </c>
      <c r="E946" s="1" t="s">
        <v>1910</v>
      </c>
      <c r="F946" s="1" t="s">
        <v>1910</v>
      </c>
      <c r="G946" s="1" t="s">
        <v>1911</v>
      </c>
      <c r="H946" s="1" t="s">
        <v>1910</v>
      </c>
      <c r="I946" s="1" t="s">
        <v>1910</v>
      </c>
      <c r="J946" s="1" t="s">
        <v>1910</v>
      </c>
    </row>
    <row r="947" spans="1:10" x14ac:dyDescent="0.25">
      <c r="A947" t="s">
        <v>553</v>
      </c>
      <c r="B947" t="s">
        <v>2006</v>
      </c>
      <c r="C947" s="1" t="s">
        <v>1910</v>
      </c>
      <c r="D947" s="1" t="s">
        <v>1910</v>
      </c>
      <c r="E947" s="1" t="s">
        <v>1910</v>
      </c>
      <c r="F947" s="1" t="s">
        <v>1910</v>
      </c>
      <c r="G947" s="1" t="s">
        <v>1911</v>
      </c>
      <c r="H947" s="1" t="s">
        <v>1910</v>
      </c>
      <c r="I947" s="1" t="s">
        <v>1910</v>
      </c>
      <c r="J947" s="1" t="s">
        <v>1910</v>
      </c>
    </row>
    <row r="948" spans="1:10" x14ac:dyDescent="0.25">
      <c r="A948" t="s">
        <v>481</v>
      </c>
      <c r="B948" t="s">
        <v>2006</v>
      </c>
      <c r="C948" s="1" t="s">
        <v>1910</v>
      </c>
      <c r="D948" s="1" t="s">
        <v>1910</v>
      </c>
      <c r="E948" s="1" t="s">
        <v>1910</v>
      </c>
      <c r="F948" s="1" t="s">
        <v>1910</v>
      </c>
      <c r="G948" s="1" t="s">
        <v>1911</v>
      </c>
      <c r="H948" s="1" t="s">
        <v>1910</v>
      </c>
      <c r="I948" s="1" t="s">
        <v>1910</v>
      </c>
      <c r="J948" s="1" t="s">
        <v>1910</v>
      </c>
    </row>
    <row r="949" spans="1:10" x14ac:dyDescent="0.25">
      <c r="A949" t="s">
        <v>424</v>
      </c>
      <c r="B949" t="s">
        <v>2006</v>
      </c>
      <c r="C949" s="1" t="s">
        <v>1910</v>
      </c>
      <c r="D949" s="1" t="s">
        <v>1910</v>
      </c>
      <c r="E949" s="1" t="s">
        <v>1910</v>
      </c>
      <c r="F949" s="1" t="s">
        <v>1910</v>
      </c>
      <c r="G949" s="1" t="s">
        <v>1911</v>
      </c>
      <c r="H949" s="1" t="s">
        <v>1910</v>
      </c>
      <c r="I949" s="1" t="s">
        <v>1910</v>
      </c>
      <c r="J949" s="1" t="s">
        <v>1910</v>
      </c>
    </row>
    <row r="950" spans="1:10" x14ac:dyDescent="0.25">
      <c r="A950" t="s">
        <v>554</v>
      </c>
      <c r="B950" t="s">
        <v>2006</v>
      </c>
      <c r="C950" s="1" t="s">
        <v>1910</v>
      </c>
      <c r="D950" s="1" t="s">
        <v>1910</v>
      </c>
      <c r="E950" s="1" t="s">
        <v>1910</v>
      </c>
      <c r="F950" s="1" t="s">
        <v>1910</v>
      </c>
      <c r="G950" s="1" t="s">
        <v>1911</v>
      </c>
      <c r="H950" s="1" t="s">
        <v>1910</v>
      </c>
      <c r="I950" s="1" t="s">
        <v>1910</v>
      </c>
      <c r="J950" s="1" t="s">
        <v>1910</v>
      </c>
    </row>
    <row r="951" spans="1:10" x14ac:dyDescent="0.25">
      <c r="A951" t="s">
        <v>619</v>
      </c>
      <c r="B951" t="s">
        <v>2006</v>
      </c>
      <c r="C951" s="1" t="s">
        <v>1910</v>
      </c>
      <c r="D951" s="1" t="s">
        <v>1910</v>
      </c>
      <c r="E951" s="1" t="s">
        <v>1910</v>
      </c>
      <c r="F951" s="1" t="s">
        <v>1910</v>
      </c>
      <c r="G951" s="1" t="s">
        <v>1911</v>
      </c>
      <c r="H951" s="1" t="s">
        <v>1910</v>
      </c>
      <c r="I951" s="1" t="s">
        <v>1910</v>
      </c>
      <c r="J951" s="1" t="s">
        <v>1910</v>
      </c>
    </row>
    <row r="952" spans="1:10" x14ac:dyDescent="0.25">
      <c r="A952" t="s">
        <v>353</v>
      </c>
      <c r="B952" t="s">
        <v>2006</v>
      </c>
      <c r="C952" s="1" t="s">
        <v>1910</v>
      </c>
      <c r="D952" s="1" t="s">
        <v>1910</v>
      </c>
      <c r="E952" s="1" t="s">
        <v>1910</v>
      </c>
      <c r="F952" s="1" t="s">
        <v>1910</v>
      </c>
      <c r="G952" s="1" t="s">
        <v>1911</v>
      </c>
      <c r="H952" s="1" t="s">
        <v>1910</v>
      </c>
      <c r="I952" s="1" t="s">
        <v>1910</v>
      </c>
      <c r="J952" s="1" t="s">
        <v>1910</v>
      </c>
    </row>
    <row r="953" spans="1:10" x14ac:dyDescent="0.25">
      <c r="A953" t="s">
        <v>425</v>
      </c>
      <c r="B953" t="s">
        <v>2006</v>
      </c>
      <c r="C953" s="1" t="s">
        <v>1910</v>
      </c>
      <c r="D953" s="1" t="s">
        <v>1910</v>
      </c>
      <c r="E953" s="1" t="s">
        <v>1910</v>
      </c>
      <c r="F953" s="1" t="s">
        <v>1910</v>
      </c>
      <c r="G953" s="1" t="s">
        <v>1911</v>
      </c>
      <c r="H953" s="1" t="s">
        <v>1910</v>
      </c>
      <c r="I953" s="1" t="s">
        <v>1910</v>
      </c>
      <c r="J953" s="1" t="s">
        <v>1910</v>
      </c>
    </row>
    <row r="954" spans="1:10" x14ac:dyDescent="0.25">
      <c r="A954" t="s">
        <v>620</v>
      </c>
      <c r="B954" t="s">
        <v>2006</v>
      </c>
      <c r="C954" s="1" t="s">
        <v>1910</v>
      </c>
      <c r="D954" s="1" t="s">
        <v>1910</v>
      </c>
      <c r="E954" s="1" t="s">
        <v>1910</v>
      </c>
      <c r="F954" s="1" t="s">
        <v>1910</v>
      </c>
      <c r="G954" s="1" t="s">
        <v>1911</v>
      </c>
      <c r="H954" s="1" t="s">
        <v>1910</v>
      </c>
      <c r="I954" s="1" t="s">
        <v>1910</v>
      </c>
      <c r="J954" s="1" t="s">
        <v>1910</v>
      </c>
    </row>
    <row r="955" spans="1:10" x14ac:dyDescent="0.25">
      <c r="A955" t="s">
        <v>482</v>
      </c>
      <c r="B955" t="s">
        <v>2006</v>
      </c>
      <c r="C955" s="1" t="s">
        <v>1910</v>
      </c>
      <c r="D955" s="1" t="s">
        <v>1910</v>
      </c>
      <c r="E955" s="1" t="s">
        <v>1910</v>
      </c>
      <c r="F955" s="1" t="s">
        <v>1910</v>
      </c>
      <c r="G955" s="1" t="s">
        <v>1911</v>
      </c>
      <c r="H955" s="1" t="s">
        <v>1910</v>
      </c>
      <c r="I955" s="1" t="s">
        <v>1910</v>
      </c>
      <c r="J955" s="1" t="s">
        <v>1910</v>
      </c>
    </row>
    <row r="956" spans="1:10" x14ac:dyDescent="0.25">
      <c r="A956" t="s">
        <v>621</v>
      </c>
      <c r="B956" t="s">
        <v>2006</v>
      </c>
      <c r="C956" s="1" t="s">
        <v>1910</v>
      </c>
      <c r="D956" s="1" t="s">
        <v>1910</v>
      </c>
      <c r="E956" s="1" t="s">
        <v>1910</v>
      </c>
      <c r="F956" s="1" t="s">
        <v>1910</v>
      </c>
      <c r="G956" s="1" t="s">
        <v>1911</v>
      </c>
      <c r="H956" s="1" t="s">
        <v>1910</v>
      </c>
      <c r="I956" s="1" t="s">
        <v>1910</v>
      </c>
      <c r="J956" s="1" t="s">
        <v>1910</v>
      </c>
    </row>
    <row r="957" spans="1:10" x14ac:dyDescent="0.25">
      <c r="A957" t="s">
        <v>768</v>
      </c>
      <c r="B957" t="s">
        <v>2102</v>
      </c>
      <c r="C957" s="1" t="s">
        <v>1910</v>
      </c>
      <c r="D957" s="1" t="s">
        <v>1910</v>
      </c>
      <c r="E957" s="1" t="s">
        <v>1910</v>
      </c>
      <c r="F957" s="1" t="s">
        <v>1910</v>
      </c>
      <c r="G957" s="1" t="s">
        <v>1910</v>
      </c>
      <c r="H957" s="1" t="s">
        <v>1910</v>
      </c>
      <c r="I957" s="1" t="s">
        <v>1910</v>
      </c>
      <c r="J957" s="1" t="s">
        <v>1911</v>
      </c>
    </row>
    <row r="958" spans="1:10" x14ac:dyDescent="0.25">
      <c r="A958" t="s">
        <v>89</v>
      </c>
      <c r="B958" t="s">
        <v>2027</v>
      </c>
      <c r="C958" s="1" t="s">
        <v>1910</v>
      </c>
      <c r="D958" s="1" t="s">
        <v>1910</v>
      </c>
      <c r="E958" s="1" t="s">
        <v>1910</v>
      </c>
      <c r="F958" s="1" t="s">
        <v>1910</v>
      </c>
      <c r="G958" s="1" t="s">
        <v>1911</v>
      </c>
      <c r="H958" s="1" t="s">
        <v>1910</v>
      </c>
      <c r="I958" s="1" t="s">
        <v>1910</v>
      </c>
      <c r="J958" s="1" t="s">
        <v>1910</v>
      </c>
    </row>
    <row r="959" spans="1:10" x14ac:dyDescent="0.25">
      <c r="A959" t="s">
        <v>115</v>
      </c>
      <c r="B959" t="s">
        <v>2027</v>
      </c>
      <c r="C959" s="1" t="s">
        <v>1910</v>
      </c>
      <c r="D959" s="1" t="s">
        <v>1910</v>
      </c>
      <c r="E959" s="1" t="s">
        <v>1910</v>
      </c>
      <c r="F959" s="1" t="s">
        <v>1910</v>
      </c>
      <c r="G959" s="1" t="s">
        <v>1911</v>
      </c>
      <c r="H959" s="1" t="s">
        <v>1910</v>
      </c>
      <c r="I959" s="1" t="s">
        <v>1910</v>
      </c>
      <c r="J959" s="1" t="s">
        <v>1910</v>
      </c>
    </row>
    <row r="960" spans="1:10" x14ac:dyDescent="0.25">
      <c r="A960" t="s">
        <v>865</v>
      </c>
      <c r="B960" t="s">
        <v>2102</v>
      </c>
      <c r="C960" s="1" t="s">
        <v>1910</v>
      </c>
      <c r="D960" s="1" t="s">
        <v>1910</v>
      </c>
      <c r="E960" s="1" t="s">
        <v>1910</v>
      </c>
      <c r="F960" s="1" t="s">
        <v>1910</v>
      </c>
      <c r="G960" s="1" t="s">
        <v>1910</v>
      </c>
      <c r="H960" s="1" t="s">
        <v>1910</v>
      </c>
      <c r="I960" s="1" t="s">
        <v>1910</v>
      </c>
      <c r="J960" s="1" t="s">
        <v>1911</v>
      </c>
    </row>
    <row r="961" spans="1:10" x14ac:dyDescent="0.25">
      <c r="A961" t="s">
        <v>555</v>
      </c>
      <c r="B961" t="s">
        <v>1935</v>
      </c>
      <c r="C961" s="1" t="s">
        <v>1910</v>
      </c>
      <c r="D961" s="1" t="s">
        <v>1910</v>
      </c>
      <c r="E961" s="1" t="s">
        <v>1910</v>
      </c>
      <c r="F961" s="1" t="s">
        <v>1910</v>
      </c>
      <c r="G961" s="1" t="s">
        <v>1911</v>
      </c>
      <c r="H961" s="1" t="s">
        <v>1910</v>
      </c>
      <c r="I961" s="1" t="s">
        <v>1910</v>
      </c>
      <c r="J961" s="1" t="s">
        <v>1910</v>
      </c>
    </row>
    <row r="962" spans="1:10" x14ac:dyDescent="0.25">
      <c r="A962" t="s">
        <v>837</v>
      </c>
      <c r="B962" t="s">
        <v>2102</v>
      </c>
      <c r="C962" s="1" t="s">
        <v>1910</v>
      </c>
      <c r="D962" s="1" t="s">
        <v>1910</v>
      </c>
      <c r="E962" s="1" t="s">
        <v>1910</v>
      </c>
      <c r="F962" s="1" t="s">
        <v>1910</v>
      </c>
      <c r="G962" s="1" t="s">
        <v>1910</v>
      </c>
      <c r="H962" s="1" t="s">
        <v>1910</v>
      </c>
      <c r="I962" s="1" t="s">
        <v>1910</v>
      </c>
      <c r="J962" s="1" t="s">
        <v>1911</v>
      </c>
    </row>
    <row r="963" spans="1:10" x14ac:dyDescent="0.25">
      <c r="A963" s="6"/>
      <c r="B963" s="6"/>
      <c r="C963" s="6"/>
      <c r="D963" s="3"/>
      <c r="E963" s="3"/>
      <c r="F963" s="3"/>
      <c r="G963" s="3"/>
      <c r="H963" s="3"/>
      <c r="I963" s="3"/>
      <c r="J963" s="3"/>
    </row>
  </sheetData>
  <mergeCells count="2">
    <mergeCell ref="A963:C963"/>
    <mergeCell ref="A1:J1"/>
  </mergeCells>
  <conditionalFormatting sqref="C3:J962">
    <cfRule type="cellIs" dxfId="10" priority="1" operator="equal">
      <formula>"+"</formula>
    </cfRule>
  </conditionalFormatting>
  <pageMargins left="0.7" right="0.7" top="0.75" bottom="0.75" header="0.3" footer="0.3"/>
  <drawing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3BE63B-1B86-4AA3-B4F4-C0348FC85F1D}">
  <dimension ref="A1:E18"/>
  <sheetViews>
    <sheetView workbookViewId="0">
      <selection activeCell="F15" sqref="F15"/>
    </sheetView>
  </sheetViews>
  <sheetFormatPr defaultColWidth="8.85546875" defaultRowHeight="15" x14ac:dyDescent="0.25"/>
  <cols>
    <col min="1" max="1" width="19.42578125" style="2" bestFit="1" customWidth="1"/>
    <col min="2" max="2" width="10.42578125" style="2" bestFit="1" customWidth="1"/>
    <col min="3" max="4" width="8.85546875" style="2"/>
    <col min="5" max="5" width="50.28515625" style="2" customWidth="1"/>
    <col min="6" max="257" width="8.85546875" style="2"/>
    <col min="258" max="258" width="36" style="2" customWidth="1"/>
    <col min="259" max="260" width="8.85546875" style="2"/>
    <col min="261" max="261" width="50.28515625" style="2" customWidth="1"/>
    <col min="262" max="513" width="8.85546875" style="2"/>
    <col min="514" max="514" width="36" style="2" customWidth="1"/>
    <col min="515" max="516" width="8.85546875" style="2"/>
    <col min="517" max="517" width="50.28515625" style="2" customWidth="1"/>
    <col min="518" max="769" width="8.85546875" style="2"/>
    <col min="770" max="770" width="36" style="2" customWidth="1"/>
    <col min="771" max="772" width="8.85546875" style="2"/>
    <col min="773" max="773" width="50.28515625" style="2" customWidth="1"/>
    <col min="774" max="1025" width="8.85546875" style="2"/>
    <col min="1026" max="1026" width="36" style="2" customWidth="1"/>
    <col min="1027" max="1028" width="8.85546875" style="2"/>
    <col min="1029" max="1029" width="50.28515625" style="2" customWidth="1"/>
    <col min="1030" max="1281" width="8.85546875" style="2"/>
    <col min="1282" max="1282" width="36" style="2" customWidth="1"/>
    <col min="1283" max="1284" width="8.85546875" style="2"/>
    <col min="1285" max="1285" width="50.28515625" style="2" customWidth="1"/>
    <col min="1286" max="1537" width="8.85546875" style="2"/>
    <col min="1538" max="1538" width="36" style="2" customWidth="1"/>
    <col min="1539" max="1540" width="8.85546875" style="2"/>
    <col min="1541" max="1541" width="50.28515625" style="2" customWidth="1"/>
    <col min="1542" max="1793" width="8.85546875" style="2"/>
    <col min="1794" max="1794" width="36" style="2" customWidth="1"/>
    <col min="1795" max="1796" width="8.85546875" style="2"/>
    <col min="1797" max="1797" width="50.28515625" style="2" customWidth="1"/>
    <col min="1798" max="2049" width="8.85546875" style="2"/>
    <col min="2050" max="2050" width="36" style="2" customWidth="1"/>
    <col min="2051" max="2052" width="8.85546875" style="2"/>
    <col min="2053" max="2053" width="50.28515625" style="2" customWidth="1"/>
    <col min="2054" max="2305" width="8.85546875" style="2"/>
    <col min="2306" max="2306" width="36" style="2" customWidth="1"/>
    <col min="2307" max="2308" width="8.85546875" style="2"/>
    <col min="2309" max="2309" width="50.28515625" style="2" customWidth="1"/>
    <col min="2310" max="2561" width="8.85546875" style="2"/>
    <col min="2562" max="2562" width="36" style="2" customWidth="1"/>
    <col min="2563" max="2564" width="8.85546875" style="2"/>
    <col min="2565" max="2565" width="50.28515625" style="2" customWidth="1"/>
    <col min="2566" max="2817" width="8.85546875" style="2"/>
    <col min="2818" max="2818" width="36" style="2" customWidth="1"/>
    <col min="2819" max="2820" width="8.85546875" style="2"/>
    <col min="2821" max="2821" width="50.28515625" style="2" customWidth="1"/>
    <col min="2822" max="3073" width="8.85546875" style="2"/>
    <col min="3074" max="3074" width="36" style="2" customWidth="1"/>
    <col min="3075" max="3076" width="8.85546875" style="2"/>
    <col min="3077" max="3077" width="50.28515625" style="2" customWidth="1"/>
    <col min="3078" max="3329" width="8.85546875" style="2"/>
    <col min="3330" max="3330" width="36" style="2" customWidth="1"/>
    <col min="3331" max="3332" width="8.85546875" style="2"/>
    <col min="3333" max="3333" width="50.28515625" style="2" customWidth="1"/>
    <col min="3334" max="3585" width="8.85546875" style="2"/>
    <col min="3586" max="3586" width="36" style="2" customWidth="1"/>
    <col min="3587" max="3588" width="8.85546875" style="2"/>
    <col min="3589" max="3589" width="50.28515625" style="2" customWidth="1"/>
    <col min="3590" max="3841" width="8.85546875" style="2"/>
    <col min="3842" max="3842" width="36" style="2" customWidth="1"/>
    <col min="3843" max="3844" width="8.85546875" style="2"/>
    <col min="3845" max="3845" width="50.28515625" style="2" customWidth="1"/>
    <col min="3846" max="4097" width="8.85546875" style="2"/>
    <col min="4098" max="4098" width="36" style="2" customWidth="1"/>
    <col min="4099" max="4100" width="8.85546875" style="2"/>
    <col min="4101" max="4101" width="50.28515625" style="2" customWidth="1"/>
    <col min="4102" max="4353" width="8.85546875" style="2"/>
    <col min="4354" max="4354" width="36" style="2" customWidth="1"/>
    <col min="4355" max="4356" width="8.85546875" style="2"/>
    <col min="4357" max="4357" width="50.28515625" style="2" customWidth="1"/>
    <col min="4358" max="4609" width="8.85546875" style="2"/>
    <col min="4610" max="4610" width="36" style="2" customWidth="1"/>
    <col min="4611" max="4612" width="8.85546875" style="2"/>
    <col min="4613" max="4613" width="50.28515625" style="2" customWidth="1"/>
    <col min="4614" max="4865" width="8.85546875" style="2"/>
    <col min="4866" max="4866" width="36" style="2" customWidth="1"/>
    <col min="4867" max="4868" width="8.85546875" style="2"/>
    <col min="4869" max="4869" width="50.28515625" style="2" customWidth="1"/>
    <col min="4870" max="5121" width="8.85546875" style="2"/>
    <col min="5122" max="5122" width="36" style="2" customWidth="1"/>
    <col min="5123" max="5124" width="8.85546875" style="2"/>
    <col min="5125" max="5125" width="50.28515625" style="2" customWidth="1"/>
    <col min="5126" max="5377" width="8.85546875" style="2"/>
    <col min="5378" max="5378" width="36" style="2" customWidth="1"/>
    <col min="5379" max="5380" width="8.85546875" style="2"/>
    <col min="5381" max="5381" width="50.28515625" style="2" customWidth="1"/>
    <col min="5382" max="5633" width="8.85546875" style="2"/>
    <col min="5634" max="5634" width="36" style="2" customWidth="1"/>
    <col min="5635" max="5636" width="8.85546875" style="2"/>
    <col min="5637" max="5637" width="50.28515625" style="2" customWidth="1"/>
    <col min="5638" max="5889" width="8.85546875" style="2"/>
    <col min="5890" max="5890" width="36" style="2" customWidth="1"/>
    <col min="5891" max="5892" width="8.85546875" style="2"/>
    <col min="5893" max="5893" width="50.28515625" style="2" customWidth="1"/>
    <col min="5894" max="6145" width="8.85546875" style="2"/>
    <col min="6146" max="6146" width="36" style="2" customWidth="1"/>
    <col min="6147" max="6148" width="8.85546875" style="2"/>
    <col min="6149" max="6149" width="50.28515625" style="2" customWidth="1"/>
    <col min="6150" max="6401" width="8.85546875" style="2"/>
    <col min="6402" max="6402" width="36" style="2" customWidth="1"/>
    <col min="6403" max="6404" width="8.85546875" style="2"/>
    <col min="6405" max="6405" width="50.28515625" style="2" customWidth="1"/>
    <col min="6406" max="6657" width="8.85546875" style="2"/>
    <col min="6658" max="6658" width="36" style="2" customWidth="1"/>
    <col min="6659" max="6660" width="8.85546875" style="2"/>
    <col min="6661" max="6661" width="50.28515625" style="2" customWidth="1"/>
    <col min="6662" max="6913" width="8.85546875" style="2"/>
    <col min="6914" max="6914" width="36" style="2" customWidth="1"/>
    <col min="6915" max="6916" width="8.85546875" style="2"/>
    <col min="6917" max="6917" width="50.28515625" style="2" customWidth="1"/>
    <col min="6918" max="7169" width="8.85546875" style="2"/>
    <col min="7170" max="7170" width="36" style="2" customWidth="1"/>
    <col min="7171" max="7172" width="8.85546875" style="2"/>
    <col min="7173" max="7173" width="50.28515625" style="2" customWidth="1"/>
    <col min="7174" max="7425" width="8.85546875" style="2"/>
    <col min="7426" max="7426" width="36" style="2" customWidth="1"/>
    <col min="7427" max="7428" width="8.85546875" style="2"/>
    <col min="7429" max="7429" width="50.28515625" style="2" customWidth="1"/>
    <col min="7430" max="7681" width="8.85546875" style="2"/>
    <col min="7682" max="7682" width="36" style="2" customWidth="1"/>
    <col min="7683" max="7684" width="8.85546875" style="2"/>
    <col min="7685" max="7685" width="50.28515625" style="2" customWidth="1"/>
    <col min="7686" max="7937" width="8.85546875" style="2"/>
    <col min="7938" max="7938" width="36" style="2" customWidth="1"/>
    <col min="7939" max="7940" width="8.85546875" style="2"/>
    <col min="7941" max="7941" width="50.28515625" style="2" customWidth="1"/>
    <col min="7942" max="8193" width="8.85546875" style="2"/>
    <col min="8194" max="8194" width="36" style="2" customWidth="1"/>
    <col min="8195" max="8196" width="8.85546875" style="2"/>
    <col min="8197" max="8197" width="50.28515625" style="2" customWidth="1"/>
    <col min="8198" max="8449" width="8.85546875" style="2"/>
    <col min="8450" max="8450" width="36" style="2" customWidth="1"/>
    <col min="8451" max="8452" width="8.85546875" style="2"/>
    <col min="8453" max="8453" width="50.28515625" style="2" customWidth="1"/>
    <col min="8454" max="8705" width="8.85546875" style="2"/>
    <col min="8706" max="8706" width="36" style="2" customWidth="1"/>
    <col min="8707" max="8708" width="8.85546875" style="2"/>
    <col min="8709" max="8709" width="50.28515625" style="2" customWidth="1"/>
    <col min="8710" max="8961" width="8.85546875" style="2"/>
    <col min="8962" max="8962" width="36" style="2" customWidth="1"/>
    <col min="8963" max="8964" width="8.85546875" style="2"/>
    <col min="8965" max="8965" width="50.28515625" style="2" customWidth="1"/>
    <col min="8966" max="9217" width="8.85546875" style="2"/>
    <col min="9218" max="9218" width="36" style="2" customWidth="1"/>
    <col min="9219" max="9220" width="8.85546875" style="2"/>
    <col min="9221" max="9221" width="50.28515625" style="2" customWidth="1"/>
    <col min="9222" max="9473" width="8.85546875" style="2"/>
    <col min="9474" max="9474" width="36" style="2" customWidth="1"/>
    <col min="9475" max="9476" width="8.85546875" style="2"/>
    <col min="9477" max="9477" width="50.28515625" style="2" customWidth="1"/>
    <col min="9478" max="9729" width="8.85546875" style="2"/>
    <col min="9730" max="9730" width="36" style="2" customWidth="1"/>
    <col min="9731" max="9732" width="8.85546875" style="2"/>
    <col min="9733" max="9733" width="50.28515625" style="2" customWidth="1"/>
    <col min="9734" max="9985" width="8.85546875" style="2"/>
    <col min="9986" max="9986" width="36" style="2" customWidth="1"/>
    <col min="9987" max="9988" width="8.85546875" style="2"/>
    <col min="9989" max="9989" width="50.28515625" style="2" customWidth="1"/>
    <col min="9990" max="10241" width="8.85546875" style="2"/>
    <col min="10242" max="10242" width="36" style="2" customWidth="1"/>
    <col min="10243" max="10244" width="8.85546875" style="2"/>
    <col min="10245" max="10245" width="50.28515625" style="2" customWidth="1"/>
    <col min="10246" max="10497" width="8.85546875" style="2"/>
    <col min="10498" max="10498" width="36" style="2" customWidth="1"/>
    <col min="10499" max="10500" width="8.85546875" style="2"/>
    <col min="10501" max="10501" width="50.28515625" style="2" customWidth="1"/>
    <col min="10502" max="10753" width="8.85546875" style="2"/>
    <col min="10754" max="10754" width="36" style="2" customWidth="1"/>
    <col min="10755" max="10756" width="8.85546875" style="2"/>
    <col min="10757" max="10757" width="50.28515625" style="2" customWidth="1"/>
    <col min="10758" max="11009" width="8.85546875" style="2"/>
    <col min="11010" max="11010" width="36" style="2" customWidth="1"/>
    <col min="11011" max="11012" width="8.85546875" style="2"/>
    <col min="11013" max="11013" width="50.28515625" style="2" customWidth="1"/>
    <col min="11014" max="11265" width="8.85546875" style="2"/>
    <col min="11266" max="11266" width="36" style="2" customWidth="1"/>
    <col min="11267" max="11268" width="8.85546875" style="2"/>
    <col min="11269" max="11269" width="50.28515625" style="2" customWidth="1"/>
    <col min="11270" max="11521" width="8.85546875" style="2"/>
    <col min="11522" max="11522" width="36" style="2" customWidth="1"/>
    <col min="11523" max="11524" width="8.85546875" style="2"/>
    <col min="11525" max="11525" width="50.28515625" style="2" customWidth="1"/>
    <col min="11526" max="11777" width="8.85546875" style="2"/>
    <col min="11778" max="11778" width="36" style="2" customWidth="1"/>
    <col min="11779" max="11780" width="8.85546875" style="2"/>
    <col min="11781" max="11781" width="50.28515625" style="2" customWidth="1"/>
    <col min="11782" max="12033" width="8.85546875" style="2"/>
    <col min="12034" max="12034" width="36" style="2" customWidth="1"/>
    <col min="12035" max="12036" width="8.85546875" style="2"/>
    <col min="12037" max="12037" width="50.28515625" style="2" customWidth="1"/>
    <col min="12038" max="12289" width="8.85546875" style="2"/>
    <col min="12290" max="12290" width="36" style="2" customWidth="1"/>
    <col min="12291" max="12292" width="8.85546875" style="2"/>
    <col min="12293" max="12293" width="50.28515625" style="2" customWidth="1"/>
    <col min="12294" max="12545" width="8.85546875" style="2"/>
    <col min="12546" max="12546" width="36" style="2" customWidth="1"/>
    <col min="12547" max="12548" width="8.85546875" style="2"/>
    <col min="12549" max="12549" width="50.28515625" style="2" customWidth="1"/>
    <col min="12550" max="12801" width="8.85546875" style="2"/>
    <col min="12802" max="12802" width="36" style="2" customWidth="1"/>
    <col min="12803" max="12804" width="8.85546875" style="2"/>
    <col min="12805" max="12805" width="50.28515625" style="2" customWidth="1"/>
    <col min="12806" max="13057" width="8.85546875" style="2"/>
    <col min="13058" max="13058" width="36" style="2" customWidth="1"/>
    <col min="13059" max="13060" width="8.85546875" style="2"/>
    <col min="13061" max="13061" width="50.28515625" style="2" customWidth="1"/>
    <col min="13062" max="13313" width="8.85546875" style="2"/>
    <col min="13314" max="13314" width="36" style="2" customWidth="1"/>
    <col min="13315" max="13316" width="8.85546875" style="2"/>
    <col min="13317" max="13317" width="50.28515625" style="2" customWidth="1"/>
    <col min="13318" max="13569" width="8.85546875" style="2"/>
    <col min="13570" max="13570" width="36" style="2" customWidth="1"/>
    <col min="13571" max="13572" width="8.85546875" style="2"/>
    <col min="13573" max="13573" width="50.28515625" style="2" customWidth="1"/>
    <col min="13574" max="13825" width="8.85546875" style="2"/>
    <col min="13826" max="13826" width="36" style="2" customWidth="1"/>
    <col min="13827" max="13828" width="8.85546875" style="2"/>
    <col min="13829" max="13829" width="50.28515625" style="2" customWidth="1"/>
    <col min="13830" max="14081" width="8.85546875" style="2"/>
    <col min="14082" max="14082" width="36" style="2" customWidth="1"/>
    <col min="14083" max="14084" width="8.85546875" style="2"/>
    <col min="14085" max="14085" width="50.28515625" style="2" customWidth="1"/>
    <col min="14086" max="14337" width="8.85546875" style="2"/>
    <col min="14338" max="14338" width="36" style="2" customWidth="1"/>
    <col min="14339" max="14340" width="8.85546875" style="2"/>
    <col min="14341" max="14341" width="50.28515625" style="2" customWidth="1"/>
    <col min="14342" max="14593" width="8.85546875" style="2"/>
    <col min="14594" max="14594" width="36" style="2" customWidth="1"/>
    <col min="14595" max="14596" width="8.85546875" style="2"/>
    <col min="14597" max="14597" width="50.28515625" style="2" customWidth="1"/>
    <col min="14598" max="14849" width="8.85546875" style="2"/>
    <col min="14850" max="14850" width="36" style="2" customWidth="1"/>
    <col min="14851" max="14852" width="8.85546875" style="2"/>
    <col min="14853" max="14853" width="50.28515625" style="2" customWidth="1"/>
    <col min="14854" max="15105" width="8.85546875" style="2"/>
    <col min="15106" max="15106" width="36" style="2" customWidth="1"/>
    <col min="15107" max="15108" width="8.85546875" style="2"/>
    <col min="15109" max="15109" width="50.28515625" style="2" customWidth="1"/>
    <col min="15110" max="15361" width="8.85546875" style="2"/>
    <col min="15362" max="15362" width="36" style="2" customWidth="1"/>
    <col min="15363" max="15364" width="8.85546875" style="2"/>
    <col min="15365" max="15365" width="50.28515625" style="2" customWidth="1"/>
    <col min="15366" max="15617" width="8.85546875" style="2"/>
    <col min="15618" max="15618" width="36" style="2" customWidth="1"/>
    <col min="15619" max="15620" width="8.85546875" style="2"/>
    <col min="15621" max="15621" width="50.28515625" style="2" customWidth="1"/>
    <col min="15622" max="15873" width="8.85546875" style="2"/>
    <col min="15874" max="15874" width="36" style="2" customWidth="1"/>
    <col min="15875" max="15876" width="8.85546875" style="2"/>
    <col min="15877" max="15877" width="50.28515625" style="2" customWidth="1"/>
    <col min="15878" max="16129" width="8.85546875" style="2"/>
    <col min="16130" max="16130" width="36" style="2" customWidth="1"/>
    <col min="16131" max="16132" width="8.85546875" style="2"/>
    <col min="16133" max="16133" width="50.28515625" style="2" customWidth="1"/>
    <col min="16134" max="16384" width="8.85546875" style="2"/>
  </cols>
  <sheetData>
    <row r="1" spans="1:5" ht="45.95" customHeight="1" x14ac:dyDescent="0.25">
      <c r="A1" s="5" t="s">
        <v>2121</v>
      </c>
      <c r="B1" s="5"/>
      <c r="C1" s="5"/>
      <c r="D1" s="5"/>
      <c r="E1" s="5"/>
    </row>
    <row r="3" spans="1:5" x14ac:dyDescent="0.25">
      <c r="A3" s="4" t="s">
        <v>2124</v>
      </c>
    </row>
    <row r="4" spans="1:5" x14ac:dyDescent="0.25">
      <c r="A4" t="s">
        <v>2125</v>
      </c>
      <c r="B4" t="s">
        <v>2118</v>
      </c>
    </row>
    <row r="5" spans="1:5" x14ac:dyDescent="0.25">
      <c r="A5" t="s">
        <v>1903</v>
      </c>
      <c r="B5">
        <v>7</v>
      </c>
    </row>
    <row r="6" spans="1:5" x14ac:dyDescent="0.25">
      <c r="A6" t="s">
        <v>1904</v>
      </c>
      <c r="B6">
        <v>24</v>
      </c>
    </row>
    <row r="7" spans="1:5" x14ac:dyDescent="0.25">
      <c r="A7" t="s">
        <v>1905</v>
      </c>
      <c r="B7">
        <v>15</v>
      </c>
    </row>
    <row r="8" spans="1:5" x14ac:dyDescent="0.25">
      <c r="A8" t="s">
        <v>1906</v>
      </c>
      <c r="B8">
        <v>517</v>
      </c>
    </row>
    <row r="9" spans="1:5" x14ac:dyDescent="0.25">
      <c r="A9" t="s">
        <v>1907</v>
      </c>
      <c r="B9">
        <v>17</v>
      </c>
    </row>
    <row r="10" spans="1:5" x14ac:dyDescent="0.25">
      <c r="A10" t="s">
        <v>1908</v>
      </c>
      <c r="B10">
        <v>268</v>
      </c>
    </row>
    <row r="11" spans="1:5" x14ac:dyDescent="0.25">
      <c r="A11" t="s">
        <v>2102</v>
      </c>
      <c r="B11">
        <v>211</v>
      </c>
    </row>
    <row r="12" spans="1:5" x14ac:dyDescent="0.25">
      <c r="B12" s="8"/>
    </row>
    <row r="18" spans="1:2" x14ac:dyDescent="0.25">
      <c r="A18"/>
      <c r="B18"/>
    </row>
  </sheetData>
  <mergeCells count="1">
    <mergeCell ref="A1:E1"/>
  </mergeCells>
  <pageMargins left="0.7" right="0.7" top="0.75" bottom="0.75" header="0.3" footer="0.3"/>
  <headerFooter alignWithMargins="0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Introduction</vt:lpstr>
      <vt:lpstr>Gene Details</vt:lpstr>
      <vt:lpstr>Annotations</vt:lpstr>
      <vt:lpstr>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Erin Piazza</dc:creator>
  <cp:lastModifiedBy>Youngmi Kim</cp:lastModifiedBy>
  <dcterms:created xsi:type="dcterms:W3CDTF">2020-08-06T17:32:36Z</dcterms:created>
  <dcterms:modified xsi:type="dcterms:W3CDTF">2021-05-13T23:54:31Z</dcterms:modified>
</cp:coreProperties>
</file>